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-45" yWindow="-16200" windowWidth="14610" windowHeight="16305" tabRatio="696" firstSheet="0" activeTab="9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  <sheet name="CUA_REMOVE_ARQUIVO" sheetId="32" state="visible" r:id="rId32"/>
  </sheets>
  <externalReferences>
    <externalReference r:id="rId33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'CUA_ADICIONAR'!$A$1:$H$740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Ativa'!$A$1:$I$212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</fonts>
  <fills count="40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62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0" fontId="39" fillId="33" borderId="0" applyAlignment="1" pivotButton="0" quotePrefix="0" xfId="0">
      <alignment horizontal="left" vertical="center"/>
    </xf>
    <xf numFmtId="0" fontId="32" fillId="29" borderId="3" applyAlignment="1" pivotButton="0" quotePrefix="0" xfId="0">
      <alignment horizontal="left" vertical="top"/>
    </xf>
    <xf numFmtId="0" fontId="32" fillId="29" borderId="13" applyAlignment="1" pivotButton="0" quotePrefix="0" xfId="0">
      <alignment horizontal="left" vertical="top"/>
    </xf>
    <xf numFmtId="22" fontId="35" fillId="0" borderId="0" applyAlignment="1" pivotButton="0" quotePrefix="0" xfId="0">
      <alignment horizontal="left" vertical="center"/>
    </xf>
    <xf numFmtId="22" fontId="0" fillId="0" borderId="0" applyAlignment="1" pivotButton="0" quotePrefix="0" xfId="0">
      <alignment horizontal="left"/>
    </xf>
    <xf numFmtId="0" fontId="32" fillId="24" borderId="1" applyAlignment="1" pivotButton="0" quotePrefix="0" xfId="0">
      <alignment horizontal="left" vertical="center"/>
    </xf>
    <xf numFmtId="0" fontId="32" fillId="29" borderId="3" applyAlignment="1" pivotButton="0" quotePrefix="0" xfId="0">
      <alignment horizontal="left" vertical="center"/>
    </xf>
    <xf numFmtId="0" fontId="32" fillId="29" borderId="13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22" fontId="0" fillId="0" borderId="0" applyAlignment="1" pivotButton="0" quotePrefix="0" xfId="0">
      <alignment horizontal="left" vertical="center"/>
    </xf>
    <xf numFmtId="0" fontId="21" fillId="39" borderId="0" applyAlignment="1" pivotButton="0" quotePrefix="0" xfId="0">
      <alignment vertical="top"/>
    </xf>
    <xf numFmtId="0" fontId="0" fillId="39" borderId="0" pivotButton="0" quotePrefix="0" xfId="0"/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C13" sqref="C13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1" t="inlineStr">
        <is>
          <t>QAS</t>
        </is>
      </c>
      <c r="F1" s="231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2026-09-15 15:51:39</t>
        </is>
      </c>
      <c r="E2" s="239" t="inlineStr">
        <is>
          <t>X</t>
        </is>
      </c>
      <c r="F2" s="239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2026-09-15 19:44:45</t>
        </is>
      </c>
      <c r="E3" s="239" t="inlineStr">
        <is>
          <t>X</t>
        </is>
      </c>
      <c r="F3" s="239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9" t="inlineStr">
        <is>
          <t>2026-09-16 07:56:59</t>
        </is>
      </c>
      <c r="E4" s="239" t="inlineStr">
        <is>
          <t>X</t>
        </is>
      </c>
      <c r="F4" s="239" t="inlineStr">
        <is>
          <t>X</t>
        </is>
      </c>
    </row>
    <row r="5" ht="14.55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2026-09-17 09:40:02</t>
        </is>
      </c>
      <c r="E5" s="239" t="inlineStr">
        <is>
          <t>X</t>
        </is>
      </c>
      <c r="F5" s="239" t="inlineStr">
        <is>
          <t>X</t>
        </is>
      </c>
    </row>
    <row r="6" ht="14.55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2026-09-16 07:13:07</t>
        </is>
      </c>
      <c r="E6" s="239" t="inlineStr">
        <is>
          <t>X</t>
        </is>
      </c>
      <c r="F6" s="239" t="inlineStr">
        <is>
          <t>X</t>
        </is>
      </c>
    </row>
    <row r="7">
      <c r="A7" t="inlineStr">
        <is>
          <t>Legal</t>
        </is>
      </c>
      <c r="B7" t="inlineStr">
        <is>
          <t>PROCESSADO</t>
        </is>
      </c>
      <c r="C7" t="inlineStr">
        <is>
          <t>2026-09-16 19:45:45</t>
        </is>
      </c>
      <c r="E7" s="239" t="inlineStr">
        <is>
          <t>X</t>
        </is>
      </c>
      <c r="F7" s="239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0" t="inlineStr">
        <is>
          <t>QAS</t>
        </is>
      </c>
      <c r="J1" s="240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1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1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1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1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1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1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1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1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1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1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1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1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1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1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1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1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1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1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1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1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1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1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1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1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1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1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1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1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1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1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1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1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1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1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1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1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1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1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1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1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1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1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1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1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1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1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1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1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1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1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1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1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1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1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1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1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1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1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1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1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1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1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1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1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1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1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1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1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1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1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1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1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1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1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1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1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1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1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1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1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1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1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1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1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1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1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1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1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1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1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1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1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1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1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1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1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1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1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1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1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1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1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1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1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1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1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1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1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1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1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1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1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1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1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1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1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1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1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1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1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1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1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1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1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1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1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1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1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1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1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1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1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1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1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1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1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1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1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1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1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1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1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1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1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1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1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1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1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1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1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1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1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1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1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1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1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1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1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1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1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1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1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1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1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1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1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1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1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1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1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1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1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1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1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1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1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1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1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1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1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1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1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1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1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1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1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1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1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1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1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1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1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1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1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1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1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1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1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1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1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1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1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1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1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1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1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1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1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1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1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1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1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1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1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1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1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1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1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1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1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1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1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1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1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1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1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1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1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1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1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1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1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1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1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1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1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1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1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1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1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1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1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1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1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1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1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1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1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1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1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1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1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1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1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1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1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1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1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1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1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1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1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1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1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1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1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1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1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1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1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1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1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1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1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1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1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1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1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1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1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1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1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1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1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1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1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1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1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1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1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1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1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1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1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1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1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1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1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1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1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1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1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1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1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1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1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1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1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1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1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1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1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1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1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1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1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1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1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1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1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1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1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1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1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1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1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1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1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1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1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1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1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1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1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1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1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1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1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1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1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1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1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1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1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1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1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1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1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1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1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1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1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1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1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1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1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1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1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1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1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1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1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1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1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1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1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1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1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1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1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1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1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1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1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1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1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1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1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1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1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1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1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1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1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1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1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1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1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1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1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1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1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1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1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1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1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1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1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1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1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1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1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1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1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1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1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1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1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1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1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1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1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1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1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1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1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1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1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1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1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1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1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1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1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1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1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1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1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1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1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1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1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1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1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1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1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1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1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1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1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1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1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1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1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1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1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1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1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1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1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1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1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1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1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1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1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1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1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1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1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1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1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1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1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1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1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1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1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1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1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1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1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1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1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1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1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1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1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1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1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1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1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1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1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1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1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1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1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1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1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1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1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1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1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1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1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1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1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1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1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1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1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1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1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1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1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1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1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1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1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1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1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1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1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1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1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1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1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1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1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1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1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1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1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1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1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1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1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1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1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1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1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1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1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1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1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1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1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1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1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1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1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1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1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1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1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1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1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1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1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1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1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1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1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1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1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1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1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1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1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1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1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1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1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1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1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1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1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1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1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1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1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1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1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1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2"/>
  <sheetViews>
    <sheetView workbookViewId="0">
      <selection activeCell="C16" sqref="C16"/>
    </sheetView>
  </sheetViews>
  <sheetFormatPr baseColWidth="8" defaultRowHeight="14.4"/>
  <cols>
    <col width="12" customWidth="1" style="230" min="1" max="1"/>
    <col width="33" customWidth="1" style="132" min="2" max="2"/>
    <col width="40" customWidth="1" style="132" min="3" max="3"/>
    <col width="33" customWidth="1" style="132" min="4" max="4"/>
    <col width="12" customWidth="1" style="132" min="5" max="5"/>
    <col width="34" customWidth="1" style="132" min="6" max="6"/>
    <col width="22" customWidth="1" style="132" min="7" max="7"/>
    <col width="12" customWidth="1" style="132" min="8" max="8"/>
    <col width="8.88671875" customWidth="1" style="132" min="9" max="10"/>
    <col width="8.88671875" customWidth="1" style="132" min="11" max="16384"/>
  </cols>
  <sheetData>
    <row r="1" ht="14.4" customHeight="1">
      <c r="A1" s="242" t="inlineStr">
        <is>
          <t>ID</t>
        </is>
      </c>
      <c r="B1" s="242" t="inlineStr">
        <is>
          <t>AGR_NAME_COMPOSTA</t>
        </is>
      </c>
      <c r="C1" s="242" t="inlineStr">
        <is>
          <t>TEXT</t>
        </is>
      </c>
      <c r="D1" s="242" t="inlineStr">
        <is>
          <t>AGR_NAME</t>
        </is>
      </c>
      <c r="E1" s="243" t="inlineStr">
        <is>
          <t>STATUS</t>
        </is>
      </c>
      <c r="F1" s="243" t="inlineStr">
        <is>
          <t>MSG</t>
        </is>
      </c>
      <c r="G1" s="243" t="inlineStr">
        <is>
          <t>TIMESTEMP</t>
        </is>
      </c>
      <c r="H1" s="243" t="inlineStr">
        <is>
          <t>PRD</t>
        </is>
      </c>
      <c r="I1" s="244" t="inlineStr">
        <is>
          <t>QAS</t>
        </is>
      </c>
      <c r="J1" s="244" t="inlineStr">
        <is>
          <t>DEV</t>
        </is>
      </c>
    </row>
    <row r="2" ht="14.4" customHeight="1">
      <c r="A2" s="230" t="n">
        <v>7</v>
      </c>
      <c r="B2" s="230" t="inlineStr">
        <is>
          <t>Z_BR_CLIENTSERV_SPECIALIST</t>
        </is>
      </c>
      <c r="C2" s="230" t="inlineStr">
        <is>
          <t>CLIENTSERV SPECIALIST</t>
        </is>
      </c>
      <c r="D2" s="230" t="inlineStr">
        <is>
          <t>Z_ACCOUNTING_REPORT</t>
        </is>
      </c>
      <c r="E2" s="230" t="inlineStr">
        <is>
          <t>Criado</t>
        </is>
      </c>
      <c r="F2" s="230" t="inlineStr">
        <is>
          <t>Validado em SAP QAD e PRD</t>
        </is>
      </c>
      <c r="G2" s="245" t="n">
        <v>46280.411875</v>
      </c>
      <c r="H2" s="230" t="inlineStr">
        <is>
          <t>Validado</t>
        </is>
      </c>
      <c r="I2" s="132" t="inlineStr">
        <is>
          <t>Validado</t>
        </is>
      </c>
    </row>
    <row r="3" ht="14.4" customHeight="1">
      <c r="A3" s="230" t="n">
        <v>9</v>
      </c>
      <c r="B3" s="230" t="inlineStr">
        <is>
          <t>Z_BR_CLIENTSERV_SPECIALIST</t>
        </is>
      </c>
      <c r="C3" s="230" t="inlineStr">
        <is>
          <t>CLIENTSERV SPECIALIST</t>
        </is>
      </c>
      <c r="D3" s="230" t="inlineStr">
        <is>
          <t>Z_BASIS_BASE</t>
        </is>
      </c>
      <c r="E3" s="230" t="inlineStr">
        <is>
          <t>Criado</t>
        </is>
      </c>
      <c r="F3" s="230" t="inlineStr">
        <is>
          <t>Validado em SAP QAD e PRD</t>
        </is>
      </c>
      <c r="G3" s="245" t="n">
        <v>46280.411875</v>
      </c>
      <c r="H3" s="230" t="inlineStr">
        <is>
          <t>Validado</t>
        </is>
      </c>
      <c r="I3" s="132" t="inlineStr">
        <is>
          <t>Validado</t>
        </is>
      </c>
    </row>
    <row r="4" ht="14.4" customHeight="1">
      <c r="A4" s="230" t="n">
        <v>11</v>
      </c>
      <c r="B4" s="230" t="inlineStr">
        <is>
          <t>Z_BR_CLIENTSERV_SPECIALIST</t>
        </is>
      </c>
      <c r="C4" s="230" t="inlineStr">
        <is>
          <t>CLIENTSERV SPECIALIST</t>
        </is>
      </c>
      <c r="D4" s="230" t="inlineStr">
        <is>
          <t>Z_CREDIT_OVERVIEW_APPROVE</t>
        </is>
      </c>
      <c r="E4" s="230" t="inlineStr">
        <is>
          <t>Criado</t>
        </is>
      </c>
      <c r="F4" s="230" t="inlineStr">
        <is>
          <t>Validado em SAP QAD e PRD</t>
        </is>
      </c>
      <c r="G4" s="245" t="n">
        <v>46280.411875</v>
      </c>
      <c r="H4" s="230" t="inlineStr">
        <is>
          <t>Validado</t>
        </is>
      </c>
      <c r="I4" s="132" t="inlineStr">
        <is>
          <t>Validado</t>
        </is>
      </c>
    </row>
    <row r="5" ht="14.4" customHeight="1">
      <c r="A5" s="230" t="n">
        <v>12</v>
      </c>
      <c r="B5" s="230" t="inlineStr">
        <is>
          <t>Z_BR_CLIENTSERV_SPECIALIST</t>
        </is>
      </c>
      <c r="C5" s="230" t="inlineStr">
        <is>
          <t>CLIENTSERV SPECIALIST</t>
        </is>
      </c>
      <c r="D5" s="230" t="inlineStr">
        <is>
          <t>Z_DELIVERY_CREATE</t>
        </is>
      </c>
      <c r="E5" s="230" t="inlineStr">
        <is>
          <t>Criado</t>
        </is>
      </c>
      <c r="F5" s="230" t="inlineStr">
        <is>
          <t>Validado em SAP QAD e PRD</t>
        </is>
      </c>
      <c r="G5" s="245" t="n">
        <v>46280.411875</v>
      </c>
      <c r="H5" s="230" t="inlineStr">
        <is>
          <t>Validado</t>
        </is>
      </c>
      <c r="I5" s="132" t="inlineStr">
        <is>
          <t>Validado</t>
        </is>
      </c>
    </row>
    <row r="6" ht="14.4" customHeight="1">
      <c r="A6" s="230" t="n">
        <v>13</v>
      </c>
      <c r="B6" s="230" t="inlineStr">
        <is>
          <t>Z_BR_CLIENTSERV_SPECIALIST</t>
        </is>
      </c>
      <c r="C6" s="230" t="inlineStr">
        <is>
          <t>CLIENTSERV SPECIALIST</t>
        </is>
      </c>
      <c r="D6" s="230" t="inlineStr">
        <is>
          <t>Z_DELIVERY_DISPLAY</t>
        </is>
      </c>
      <c r="E6" s="230" t="inlineStr">
        <is>
          <t>Criado</t>
        </is>
      </c>
      <c r="F6" s="230" t="inlineStr">
        <is>
          <t>Validado em SAP QAD e PRD</t>
        </is>
      </c>
      <c r="G6" s="245" t="n">
        <v>46280.411875</v>
      </c>
      <c r="H6" s="230" t="inlineStr">
        <is>
          <t>Validado</t>
        </is>
      </c>
      <c r="I6" s="132" t="inlineStr">
        <is>
          <t>Validado</t>
        </is>
      </c>
    </row>
    <row r="7" ht="14.4" customHeight="1">
      <c r="A7" s="230" t="n">
        <v>14</v>
      </c>
      <c r="B7" s="230" t="inlineStr">
        <is>
          <t>Z_BR_CLIENTSERV_SPECIALIST</t>
        </is>
      </c>
      <c r="C7" s="230" t="inlineStr">
        <is>
          <t>CLIENTSERV SPECIALIST</t>
        </is>
      </c>
      <c r="D7" s="230" t="inlineStr">
        <is>
          <t>Z_DELIVERY_REPORT</t>
        </is>
      </c>
      <c r="E7" s="230" t="inlineStr">
        <is>
          <t>Criado</t>
        </is>
      </c>
      <c r="F7" s="230" t="inlineStr">
        <is>
          <t>Validado em SAP QAD e PRD</t>
        </is>
      </c>
      <c r="G7" s="245" t="n">
        <v>46280.411875</v>
      </c>
      <c r="H7" s="230" t="inlineStr">
        <is>
          <t>Validado</t>
        </is>
      </c>
      <c r="I7" s="132" t="inlineStr">
        <is>
          <t>Validado</t>
        </is>
      </c>
    </row>
    <row r="8" ht="14.4" customHeight="1">
      <c r="A8" s="230" t="n">
        <v>15</v>
      </c>
      <c r="B8" s="230" t="inlineStr">
        <is>
          <t>Z_BR_CLIENTSERV_SPECIALIST</t>
        </is>
      </c>
      <c r="C8" s="230" t="inlineStr">
        <is>
          <t>CLIENTSERV SPECIALIST</t>
        </is>
      </c>
      <c r="D8" s="230" t="inlineStr">
        <is>
          <t>Z_GOODS_MOVEMENTS</t>
        </is>
      </c>
      <c r="E8" s="230" t="inlineStr">
        <is>
          <t>Criado</t>
        </is>
      </c>
      <c r="F8" s="230" t="inlineStr">
        <is>
          <t>Validado em SAP QAD e PRD</t>
        </is>
      </c>
      <c r="G8" s="245" t="n">
        <v>46280.411875</v>
      </c>
      <c r="H8" s="230" t="inlineStr">
        <is>
          <t>Validado</t>
        </is>
      </c>
      <c r="I8" s="132" t="inlineStr">
        <is>
          <t>Validado</t>
        </is>
      </c>
    </row>
    <row r="9" ht="14.4" customHeight="1">
      <c r="A9" s="230" t="n">
        <v>16</v>
      </c>
      <c r="B9" s="230" t="inlineStr">
        <is>
          <t>Z_BR_CLIENTSERV_SPECIALIST</t>
        </is>
      </c>
      <c r="C9" s="230" t="inlineStr">
        <is>
          <t>CLIENTSERV SPECIALIST</t>
        </is>
      </c>
      <c r="D9" s="230" t="inlineStr">
        <is>
          <t>Z_INVOICE_CREATE</t>
        </is>
      </c>
      <c r="E9" s="230" t="inlineStr">
        <is>
          <t>Criado</t>
        </is>
      </c>
      <c r="F9" s="230" t="inlineStr">
        <is>
          <t>Validado em SAP QAD e PRD</t>
        </is>
      </c>
      <c r="G9" s="245" t="n">
        <v>46280.411875</v>
      </c>
      <c r="H9" s="230" t="inlineStr">
        <is>
          <t>Validado</t>
        </is>
      </c>
      <c r="I9" s="132" t="inlineStr">
        <is>
          <t>Validado</t>
        </is>
      </c>
    </row>
    <row r="10" ht="14.4" customHeight="1">
      <c r="A10" s="230" t="n">
        <v>17</v>
      </c>
      <c r="B10" s="230" t="inlineStr">
        <is>
          <t>Z_BR_CLIENTSERV_SPECIALIST</t>
        </is>
      </c>
      <c r="C10" s="230" t="inlineStr">
        <is>
          <t>CLIENTSERV SPECIALIST</t>
        </is>
      </c>
      <c r="D10" s="230" t="inlineStr">
        <is>
          <t>Z_INVOICE_DISPLAY</t>
        </is>
      </c>
      <c r="E10" s="230" t="inlineStr">
        <is>
          <t>Criado</t>
        </is>
      </c>
      <c r="F10" s="230" t="inlineStr">
        <is>
          <t>Validado em SAP QAD e PRD</t>
        </is>
      </c>
      <c r="G10" s="245" t="n">
        <v>46280.411875</v>
      </c>
      <c r="H10" s="230" t="inlineStr">
        <is>
          <t>Validado</t>
        </is>
      </c>
      <c r="I10" s="132" t="inlineStr">
        <is>
          <t>Validado</t>
        </is>
      </c>
    </row>
    <row r="11" ht="14.4" customHeight="1">
      <c r="A11" s="230" t="n">
        <v>18</v>
      </c>
      <c r="B11" s="230" t="inlineStr">
        <is>
          <t>Z_BR_CLIENTSERV_SPECIALIST</t>
        </is>
      </c>
      <c r="C11" s="230" t="inlineStr">
        <is>
          <t>CLIENTSERV SPECIALIST</t>
        </is>
      </c>
      <c r="D11" s="230" t="inlineStr">
        <is>
          <t>Z_INVOICE_REPORT</t>
        </is>
      </c>
      <c r="E11" s="230" t="inlineStr">
        <is>
          <t>Criado</t>
        </is>
      </c>
      <c r="F11" s="230" t="inlineStr">
        <is>
          <t>Validado em SAP QAD e PRD</t>
        </is>
      </c>
      <c r="G11" s="245" t="n">
        <v>46280.411875</v>
      </c>
      <c r="H11" s="230" t="inlineStr">
        <is>
          <t>Validado</t>
        </is>
      </c>
      <c r="I11" s="132" t="inlineStr">
        <is>
          <t>Validado</t>
        </is>
      </c>
    </row>
    <row r="12" ht="14.4" customHeight="1">
      <c r="A12" s="230" t="n">
        <v>19</v>
      </c>
      <c r="B12" s="230" t="inlineStr">
        <is>
          <t>Z_BR_CLIENTSERV_SPECIALIST</t>
        </is>
      </c>
      <c r="C12" s="230" t="inlineStr">
        <is>
          <t>CLIENTSERV SPECIALIST</t>
        </is>
      </c>
      <c r="D12" s="230" t="inlineStr">
        <is>
          <t>Z_PURCHASE_ORDER_CREATE</t>
        </is>
      </c>
      <c r="E12" s="230" t="inlineStr">
        <is>
          <t>Criado</t>
        </is>
      </c>
      <c r="F12" s="230" t="inlineStr">
        <is>
          <t>Validado em SAP QAD e PRD</t>
        </is>
      </c>
      <c r="G12" s="245" t="n">
        <v>46280.411875</v>
      </c>
      <c r="H12" s="230" t="inlineStr">
        <is>
          <t>Validado</t>
        </is>
      </c>
      <c r="I12" s="132" t="inlineStr">
        <is>
          <t>Validado</t>
        </is>
      </c>
    </row>
    <row r="13" ht="14.4" customHeight="1">
      <c r="A13" s="230" t="n">
        <v>20</v>
      </c>
      <c r="B13" s="230" t="inlineStr">
        <is>
          <t>Z_BR_CLIENTSERV_SPECIALIST</t>
        </is>
      </c>
      <c r="C13" s="230" t="inlineStr">
        <is>
          <t>CLIENTSERV SPECIALIST</t>
        </is>
      </c>
      <c r="D13" s="230" t="inlineStr">
        <is>
          <t>Z_PURCHASE_ORDER_DISPLAY</t>
        </is>
      </c>
      <c r="E13" s="230" t="inlineStr">
        <is>
          <t>Criado</t>
        </is>
      </c>
      <c r="F13" s="230" t="inlineStr">
        <is>
          <t>Validado em SAP QAD e PRD</t>
        </is>
      </c>
      <c r="G13" s="245" t="n">
        <v>46280.411875</v>
      </c>
      <c r="H13" s="230" t="inlineStr">
        <is>
          <t>Validado</t>
        </is>
      </c>
      <c r="I13" s="132" t="inlineStr">
        <is>
          <t>Validado</t>
        </is>
      </c>
    </row>
    <row r="14" ht="14.4" customHeight="1">
      <c r="A14" s="230" t="n">
        <v>21</v>
      </c>
      <c r="B14" s="230" t="inlineStr">
        <is>
          <t>Z_BR_CLIENTSERV_SPECIALIST</t>
        </is>
      </c>
      <c r="C14" s="230" t="inlineStr">
        <is>
          <t>CLIENTSERV SPECIALIST</t>
        </is>
      </c>
      <c r="D14" s="230" t="inlineStr">
        <is>
          <t>Z_PURCHASE_ORDER_REPORT</t>
        </is>
      </c>
      <c r="E14" s="230" t="inlineStr">
        <is>
          <t>Criado</t>
        </is>
      </c>
      <c r="F14" s="230" t="inlineStr">
        <is>
          <t>Validado em SAP QAD e PRD</t>
        </is>
      </c>
      <c r="G14" s="245" t="n">
        <v>46280.411875</v>
      </c>
      <c r="H14" s="230" t="inlineStr">
        <is>
          <t>Validado</t>
        </is>
      </c>
      <c r="I14" s="132" t="inlineStr">
        <is>
          <t>Validado</t>
        </is>
      </c>
    </row>
    <row r="15" ht="14.4" customHeight="1">
      <c r="A15" s="230" t="n">
        <v>23</v>
      </c>
      <c r="B15" s="230" t="inlineStr">
        <is>
          <t>Z_BR_CLIENTSERV_SPECIALIST</t>
        </is>
      </c>
      <c r="C15" s="230" t="inlineStr">
        <is>
          <t>CLIENTSERV SPECIALIST</t>
        </is>
      </c>
      <c r="D15" s="230" t="inlineStr">
        <is>
          <t>Z_PURCHASE_REQ_CREATE</t>
        </is>
      </c>
      <c r="E15" s="230" t="inlineStr">
        <is>
          <t>Criado</t>
        </is>
      </c>
      <c r="F15" s="230" t="inlineStr">
        <is>
          <t>Validado em SAP QAD e PRD</t>
        </is>
      </c>
      <c r="G15" s="245" t="n">
        <v>46280.411875</v>
      </c>
      <c r="H15" s="230" t="inlineStr">
        <is>
          <t>Validado</t>
        </is>
      </c>
      <c r="I15" s="132" t="inlineStr">
        <is>
          <t>Validado</t>
        </is>
      </c>
    </row>
    <row r="16" ht="14.4" customHeight="1">
      <c r="A16" s="230" t="n">
        <v>24</v>
      </c>
      <c r="B16" s="230" t="inlineStr">
        <is>
          <t>Z_BR_CLIENTSERV_SPECIALIST</t>
        </is>
      </c>
      <c r="C16" s="230" t="inlineStr">
        <is>
          <t>CLIENTSERV SPECIALIST</t>
        </is>
      </c>
      <c r="D16" s="230" t="inlineStr">
        <is>
          <t>Z_SALESORDER_DISPLAY</t>
        </is>
      </c>
      <c r="E16" s="230" t="inlineStr">
        <is>
          <t>Criado</t>
        </is>
      </c>
      <c r="F16" s="230" t="inlineStr">
        <is>
          <t>Validado em SAP QAD e PRD</t>
        </is>
      </c>
      <c r="G16" s="245" t="n">
        <v>46280.411875</v>
      </c>
      <c r="H16" s="230" t="inlineStr">
        <is>
          <t>Validado</t>
        </is>
      </c>
      <c r="I16" s="132" t="inlineStr">
        <is>
          <t>Validado</t>
        </is>
      </c>
    </row>
    <row r="17" ht="14.4" customHeight="1">
      <c r="A17" s="230" t="n">
        <v>25</v>
      </c>
      <c r="B17" s="230" t="inlineStr">
        <is>
          <t>Z_BR_CLIENTSERV_SPECIALIST</t>
        </is>
      </c>
      <c r="C17" s="230" t="inlineStr">
        <is>
          <t>CLIENTSERV SPECIALIST</t>
        </is>
      </c>
      <c r="D17" s="230" t="inlineStr">
        <is>
          <t>Z_SALES_ORDER_CREATE</t>
        </is>
      </c>
      <c r="E17" s="230" t="inlineStr">
        <is>
          <t>Criado</t>
        </is>
      </c>
      <c r="F17" s="230" t="inlineStr">
        <is>
          <t>Validado em SAP QAD e PRD</t>
        </is>
      </c>
      <c r="G17" s="245" t="n">
        <v>46280.411875</v>
      </c>
      <c r="H17" s="230" t="inlineStr">
        <is>
          <t>Validado</t>
        </is>
      </c>
      <c r="I17" s="132" t="inlineStr">
        <is>
          <t>Validado</t>
        </is>
      </c>
    </row>
    <row r="18" ht="14.4" customHeight="1">
      <c r="A18" s="230" t="n">
        <v>26</v>
      </c>
      <c r="B18" s="230" t="inlineStr">
        <is>
          <t>Z_BR_CLIENTSERV_SPECIALIST</t>
        </is>
      </c>
      <c r="C18" s="230" t="inlineStr">
        <is>
          <t>CLIENTSERV SPECIALIST</t>
        </is>
      </c>
      <c r="D18" s="230" t="inlineStr">
        <is>
          <t>Z_SALES_ORDER_REPORT</t>
        </is>
      </c>
      <c r="E18" s="230" t="inlineStr">
        <is>
          <t>Criado</t>
        </is>
      </c>
      <c r="F18" s="230" t="inlineStr">
        <is>
          <t>Validado em SAP QAD e PRD</t>
        </is>
      </c>
      <c r="G18" s="245" t="n">
        <v>46280.411875</v>
      </c>
      <c r="H18" s="230" t="inlineStr">
        <is>
          <t>Validado</t>
        </is>
      </c>
      <c r="I18" s="132" t="inlineStr">
        <is>
          <t>Validado</t>
        </is>
      </c>
    </row>
    <row r="19" ht="14.4" customHeight="1">
      <c r="A19" s="230" t="n">
        <v>27</v>
      </c>
      <c r="B19" s="230" t="inlineStr">
        <is>
          <t>Z_BR_CLIENTSERV_SPECIALIST</t>
        </is>
      </c>
      <c r="C19" s="230" t="inlineStr">
        <is>
          <t>CLIENTSERV SPECIALIST</t>
        </is>
      </c>
      <c r="D19" s="230" t="inlineStr">
        <is>
          <t>Z_SALES_PRICECOND_CREATE</t>
        </is>
      </c>
      <c r="E19" s="230" t="inlineStr">
        <is>
          <t>Criado</t>
        </is>
      </c>
      <c r="F19" s="230" t="inlineStr">
        <is>
          <t>Validado em SAP QAD e PRD</t>
        </is>
      </c>
      <c r="G19" s="245" t="n">
        <v>46280.411875</v>
      </c>
      <c r="H19" s="230" t="inlineStr">
        <is>
          <t>Validado</t>
        </is>
      </c>
      <c r="I19" s="132" t="inlineStr">
        <is>
          <t>Validado</t>
        </is>
      </c>
    </row>
    <row r="20" ht="14.4" customHeight="1">
      <c r="A20" s="230" t="n">
        <v>28</v>
      </c>
      <c r="B20" s="230" t="inlineStr">
        <is>
          <t>Z_BR_CLIENTSERV_SPECIALIST</t>
        </is>
      </c>
      <c r="C20" s="230" t="inlineStr">
        <is>
          <t>CLIENTSERV SPECIALIST</t>
        </is>
      </c>
      <c r="D20" s="230" t="inlineStr">
        <is>
          <t>Z_SALES_PRICECOND_REPORT</t>
        </is>
      </c>
      <c r="E20" s="230" t="inlineStr">
        <is>
          <t>Criado</t>
        </is>
      </c>
      <c r="F20" s="230" t="inlineStr">
        <is>
          <t>Validado em SAP QAD e PRD</t>
        </is>
      </c>
      <c r="G20" s="245" t="n">
        <v>46280.411875</v>
      </c>
      <c r="H20" s="230" t="inlineStr">
        <is>
          <t>Validado</t>
        </is>
      </c>
      <c r="I20" s="132" t="inlineStr">
        <is>
          <t>Validado</t>
        </is>
      </c>
    </row>
    <row r="21" ht="14.4" customHeight="1">
      <c r="A21" s="230" t="n">
        <v>31</v>
      </c>
      <c r="B21" s="230" t="inlineStr">
        <is>
          <t>Z_BR_CLIENTSERV_SPECIALIST</t>
        </is>
      </c>
      <c r="C21" s="230" t="inlineStr">
        <is>
          <t>CLIENTSERV SPECIALIST</t>
        </is>
      </c>
      <c r="D21" s="230" t="inlineStr">
        <is>
          <t>Z_STOCK_REPORT</t>
        </is>
      </c>
      <c r="E21" s="230" t="inlineStr">
        <is>
          <t>Criado</t>
        </is>
      </c>
      <c r="F21" s="230" t="inlineStr">
        <is>
          <t>Validado em SAP QAD e PRD</t>
        </is>
      </c>
      <c r="G21" s="245" t="n">
        <v>46280.411875</v>
      </c>
      <c r="H21" s="230" t="inlineStr">
        <is>
          <t>Validado</t>
        </is>
      </c>
      <c r="I21" s="132" t="inlineStr">
        <is>
          <t>Validado</t>
        </is>
      </c>
    </row>
    <row r="22" ht="14.4" customHeight="1">
      <c r="A22" s="230" t="n">
        <v>32</v>
      </c>
      <c r="B22" s="230" t="inlineStr">
        <is>
          <t>Z_BR_CLIENTSERV_SPECIALIST</t>
        </is>
      </c>
      <c r="C22" s="230" t="inlineStr">
        <is>
          <t>CLIENTSERV SPECIALIST</t>
        </is>
      </c>
      <c r="D22" s="230" t="inlineStr">
        <is>
          <t>Z_SUPPLY_ASSIGNMENT</t>
        </is>
      </c>
      <c r="E22" s="230" t="inlineStr">
        <is>
          <t>Criado</t>
        </is>
      </c>
      <c r="F22" s="230" t="inlineStr">
        <is>
          <t>Validado em SAP QAD e PRD</t>
        </is>
      </c>
      <c r="G22" s="245" t="n">
        <v>46280.411875</v>
      </c>
      <c r="H22" s="230" t="inlineStr">
        <is>
          <t>Validado</t>
        </is>
      </c>
      <c r="I22" s="132" t="inlineStr">
        <is>
          <t>Validado</t>
        </is>
      </c>
    </row>
    <row r="23" ht="14.4" customHeight="1">
      <c r="A23" s="230" t="n">
        <v>39</v>
      </c>
      <c r="B23" s="230" t="inlineStr">
        <is>
          <t>Z_BR_CLIENTSERV_TEAMLEAD</t>
        </is>
      </c>
      <c r="C23" s="230" t="inlineStr">
        <is>
          <t>CLIENTSERV TEAMLEAD</t>
        </is>
      </c>
      <c r="D23" s="230" t="inlineStr">
        <is>
          <t>Z_ACCOUNTING_REPORT</t>
        </is>
      </c>
      <c r="E23" s="230" t="inlineStr">
        <is>
          <t>Criado</t>
        </is>
      </c>
      <c r="F23" s="230" t="inlineStr">
        <is>
          <t>Validado em SAP QAD e PRD</t>
        </is>
      </c>
      <c r="G23" s="245" t="n">
        <v>46280.411875</v>
      </c>
      <c r="H23" s="230" t="inlineStr">
        <is>
          <t>Validado</t>
        </is>
      </c>
      <c r="I23" s="132" t="inlineStr">
        <is>
          <t>Validado</t>
        </is>
      </c>
    </row>
    <row r="24" ht="14.4" customHeight="1">
      <c r="A24" s="230" t="n">
        <v>42</v>
      </c>
      <c r="B24" s="230" t="inlineStr">
        <is>
          <t>Z_BR_CLIENTSERV_TEAMLEAD</t>
        </is>
      </c>
      <c r="C24" s="230" t="inlineStr">
        <is>
          <t>CLIENTSERV TEAMLEAD</t>
        </is>
      </c>
      <c r="D24" s="230" t="inlineStr">
        <is>
          <t>Z_BASIS_BASE</t>
        </is>
      </c>
      <c r="E24" s="230" t="inlineStr">
        <is>
          <t>Criado</t>
        </is>
      </c>
      <c r="F24" s="230" t="inlineStr">
        <is>
          <t>Validado em SAP QAD e PRD</t>
        </is>
      </c>
      <c r="G24" s="245" t="n">
        <v>46280.411875</v>
      </c>
      <c r="H24" s="230" t="inlineStr">
        <is>
          <t>Validado</t>
        </is>
      </c>
      <c r="I24" s="132" t="inlineStr">
        <is>
          <t>Validado</t>
        </is>
      </c>
    </row>
    <row r="25" ht="14.4" customHeight="1">
      <c r="A25" s="230" t="n">
        <v>44</v>
      </c>
      <c r="B25" s="230" t="inlineStr">
        <is>
          <t>Z_BR_CLIENTSERV_TEAMLEAD</t>
        </is>
      </c>
      <c r="C25" s="230" t="inlineStr">
        <is>
          <t>CLIENTSERV TEAMLEAD</t>
        </is>
      </c>
      <c r="D25" s="230" t="inlineStr">
        <is>
          <t>Z_CREDIT_OVERVIEW_APPROVE</t>
        </is>
      </c>
      <c r="E25" s="230" t="inlineStr">
        <is>
          <t>Criado</t>
        </is>
      </c>
      <c r="F25" s="230" t="inlineStr">
        <is>
          <t>Validado em SAP QAD e PRD</t>
        </is>
      </c>
      <c r="G25" s="245" t="n">
        <v>46280.411875</v>
      </c>
      <c r="H25" s="230" t="inlineStr">
        <is>
          <t>Validado</t>
        </is>
      </c>
      <c r="I25" s="132" t="inlineStr">
        <is>
          <t>Validado</t>
        </is>
      </c>
    </row>
    <row r="26" ht="14.4" customHeight="1">
      <c r="A26" s="230" t="n">
        <v>45</v>
      </c>
      <c r="B26" s="230" t="inlineStr">
        <is>
          <t>Z_BR_CLIENTSERV_TEAMLEAD</t>
        </is>
      </c>
      <c r="C26" s="230" t="inlineStr">
        <is>
          <t>CLIENTSERV TEAMLEAD</t>
        </is>
      </c>
      <c r="D26" s="230" t="inlineStr">
        <is>
          <t>Z_DELIVERY_CREATE</t>
        </is>
      </c>
      <c r="E26" s="230" t="inlineStr">
        <is>
          <t>Criado</t>
        </is>
      </c>
      <c r="F26" s="230" t="inlineStr">
        <is>
          <t>Validado em SAP QAD e PRD</t>
        </is>
      </c>
      <c r="G26" s="245" t="n">
        <v>46280.411875</v>
      </c>
      <c r="H26" s="230" t="inlineStr">
        <is>
          <t>Validado</t>
        </is>
      </c>
      <c r="I26" s="132" t="inlineStr">
        <is>
          <t>Validado</t>
        </is>
      </c>
    </row>
    <row r="27" ht="14.4" customHeight="1">
      <c r="A27" s="230" t="n">
        <v>46</v>
      </c>
      <c r="B27" s="230" t="inlineStr">
        <is>
          <t>Z_BR_CLIENTSERV_TEAMLEAD</t>
        </is>
      </c>
      <c r="C27" s="230" t="inlineStr">
        <is>
          <t>CLIENTSERV TEAMLEAD</t>
        </is>
      </c>
      <c r="D27" s="230" t="inlineStr">
        <is>
          <t>Z_DELIVERY_DISPLAY</t>
        </is>
      </c>
      <c r="E27" s="230" t="inlineStr">
        <is>
          <t>Criado</t>
        </is>
      </c>
      <c r="F27" s="230" t="inlineStr">
        <is>
          <t>Validado em SAP QAD e PRD</t>
        </is>
      </c>
      <c r="G27" s="245" t="n">
        <v>46280.411875</v>
      </c>
      <c r="H27" s="230" t="inlineStr">
        <is>
          <t>Validado</t>
        </is>
      </c>
      <c r="I27" s="132" t="inlineStr">
        <is>
          <t>Validado</t>
        </is>
      </c>
    </row>
    <row r="28" ht="14.4" customHeight="1">
      <c r="A28" s="230" t="n">
        <v>47</v>
      </c>
      <c r="B28" s="230" t="inlineStr">
        <is>
          <t>Z_BR_CLIENTSERV_TEAMLEAD</t>
        </is>
      </c>
      <c r="C28" s="230" t="inlineStr">
        <is>
          <t>CLIENTSERV TEAMLEAD</t>
        </is>
      </c>
      <c r="D28" s="230" t="inlineStr">
        <is>
          <t>Z_DELIVERY_REPORT</t>
        </is>
      </c>
      <c r="E28" s="230" t="inlineStr">
        <is>
          <t>Criado</t>
        </is>
      </c>
      <c r="F28" s="230" t="inlineStr">
        <is>
          <t>Validado em SAP QAD e PRD</t>
        </is>
      </c>
      <c r="G28" s="245" t="n">
        <v>46280.411875</v>
      </c>
      <c r="H28" s="230" t="inlineStr">
        <is>
          <t>Validado</t>
        </is>
      </c>
      <c r="I28" s="132" t="inlineStr">
        <is>
          <t>Validado</t>
        </is>
      </c>
    </row>
    <row r="29" ht="14.4" customHeight="1">
      <c r="A29" s="230" t="n">
        <v>48</v>
      </c>
      <c r="B29" s="230" t="inlineStr">
        <is>
          <t>Z_BR_CLIENTSERV_TEAMLEAD</t>
        </is>
      </c>
      <c r="C29" s="230" t="inlineStr">
        <is>
          <t>CLIENTSERV TEAMLEAD</t>
        </is>
      </c>
      <c r="D29" s="230" t="inlineStr">
        <is>
          <t>Z_GOODS_MOVEMENTS</t>
        </is>
      </c>
      <c r="E29" s="230" t="inlineStr">
        <is>
          <t>Criado</t>
        </is>
      </c>
      <c r="F29" s="230" t="inlineStr">
        <is>
          <t>Validado em SAP QAD e PRD</t>
        </is>
      </c>
      <c r="G29" s="245" t="n">
        <v>46280.411875</v>
      </c>
      <c r="H29" s="230" t="inlineStr">
        <is>
          <t>Validado</t>
        </is>
      </c>
      <c r="I29" s="132" t="inlineStr">
        <is>
          <t>Validado</t>
        </is>
      </c>
    </row>
    <row r="30" ht="14.4" customHeight="1">
      <c r="A30" s="230" t="n">
        <v>50</v>
      </c>
      <c r="B30" s="230" t="inlineStr">
        <is>
          <t>Z_BR_CLIENTSERV_TEAMLEAD</t>
        </is>
      </c>
      <c r="C30" s="230" t="inlineStr">
        <is>
          <t>CLIENTSERV TEAMLEAD</t>
        </is>
      </c>
      <c r="D30" s="230" t="inlineStr">
        <is>
          <t>Z_INVOICE_CREATE</t>
        </is>
      </c>
      <c r="E30" s="230" t="inlineStr">
        <is>
          <t>Criado</t>
        </is>
      </c>
      <c r="F30" s="230" t="inlineStr">
        <is>
          <t>Validado em SAP QAD e PRD</t>
        </is>
      </c>
      <c r="G30" s="245" t="n">
        <v>46280.411875</v>
      </c>
      <c r="H30" s="230" t="inlineStr">
        <is>
          <t>Validado</t>
        </is>
      </c>
      <c r="I30" s="132" t="inlineStr">
        <is>
          <t>Validado</t>
        </is>
      </c>
    </row>
    <row r="31" ht="14.4" customHeight="1">
      <c r="A31" s="230" t="n">
        <v>51</v>
      </c>
      <c r="B31" s="230" t="inlineStr">
        <is>
          <t>Z_BR_CLIENTSERV_TEAMLEAD</t>
        </is>
      </c>
      <c r="C31" s="230" t="inlineStr">
        <is>
          <t>CLIENTSERV TEAMLEAD</t>
        </is>
      </c>
      <c r="D31" s="230" t="inlineStr">
        <is>
          <t>Z_INVOICE_DISPLAY</t>
        </is>
      </c>
      <c r="E31" s="230" t="inlineStr">
        <is>
          <t>Criado</t>
        </is>
      </c>
      <c r="F31" s="230" t="inlineStr">
        <is>
          <t>Validado em SAP QAD e PRD</t>
        </is>
      </c>
      <c r="G31" s="245" t="n">
        <v>46280.411875</v>
      </c>
      <c r="H31" s="230" t="inlineStr">
        <is>
          <t>Validado</t>
        </is>
      </c>
      <c r="I31" s="132" t="inlineStr">
        <is>
          <t>Validado</t>
        </is>
      </c>
    </row>
    <row r="32" ht="14.4" customHeight="1">
      <c r="A32" s="230" t="n">
        <v>52</v>
      </c>
      <c r="B32" s="230" t="inlineStr">
        <is>
          <t>Z_BR_CLIENTSERV_TEAMLEAD</t>
        </is>
      </c>
      <c r="C32" s="230" t="inlineStr">
        <is>
          <t>CLIENTSERV TEAMLEAD</t>
        </is>
      </c>
      <c r="D32" s="230" t="inlineStr">
        <is>
          <t>Z_INVOICE_REPORT</t>
        </is>
      </c>
      <c r="E32" s="230" t="inlineStr">
        <is>
          <t>Criado</t>
        </is>
      </c>
      <c r="F32" s="230" t="inlineStr">
        <is>
          <t>Validado em SAP QAD e PRD</t>
        </is>
      </c>
      <c r="G32" s="245" t="n">
        <v>46280.411875</v>
      </c>
      <c r="H32" s="230" t="inlineStr">
        <is>
          <t>Validado</t>
        </is>
      </c>
      <c r="I32" s="132" t="inlineStr">
        <is>
          <t>Validado</t>
        </is>
      </c>
    </row>
    <row r="33" ht="14.4" customHeight="1">
      <c r="A33" s="230" t="n">
        <v>55</v>
      </c>
      <c r="B33" s="230" t="inlineStr">
        <is>
          <t>Z_BR_CLIENTSERV_TEAMLEAD</t>
        </is>
      </c>
      <c r="C33" s="230" t="inlineStr">
        <is>
          <t>CLIENTSERV TEAMLEAD</t>
        </is>
      </c>
      <c r="D33" s="230" t="inlineStr">
        <is>
          <t>Z_PURCHASE_ORDER_CREATE</t>
        </is>
      </c>
      <c r="E33" s="230" t="inlineStr">
        <is>
          <t>Criado</t>
        </is>
      </c>
      <c r="F33" s="230" t="inlineStr">
        <is>
          <t>Validado em SAP QAD e PRD</t>
        </is>
      </c>
      <c r="G33" s="245" t="n">
        <v>46280.411875</v>
      </c>
      <c r="H33" s="230" t="inlineStr">
        <is>
          <t>Validado</t>
        </is>
      </c>
      <c r="I33" s="132" t="inlineStr">
        <is>
          <t>Validado</t>
        </is>
      </c>
    </row>
    <row r="34" ht="14.4" customHeight="1">
      <c r="A34" s="230" t="n">
        <v>56</v>
      </c>
      <c r="B34" s="230" t="inlineStr">
        <is>
          <t>Z_BR_CLIENTSERV_TEAMLEAD</t>
        </is>
      </c>
      <c r="C34" s="230" t="inlineStr">
        <is>
          <t>CLIENTSERV TEAMLEAD</t>
        </is>
      </c>
      <c r="D34" s="230" t="inlineStr">
        <is>
          <t>Z_PURCHASE_ORDER_DISPLAY</t>
        </is>
      </c>
      <c r="E34" s="230" t="inlineStr">
        <is>
          <t>Criado</t>
        </is>
      </c>
      <c r="F34" s="230" t="inlineStr">
        <is>
          <t>Validado em SAP QAD e PRD</t>
        </is>
      </c>
      <c r="G34" s="245" t="n">
        <v>46280.411875</v>
      </c>
      <c r="H34" s="230" t="inlineStr">
        <is>
          <t>Validado</t>
        </is>
      </c>
      <c r="I34" s="132" t="inlineStr">
        <is>
          <t>Validado</t>
        </is>
      </c>
    </row>
    <row r="35" ht="14.4" customHeight="1">
      <c r="A35" s="230" t="n">
        <v>57</v>
      </c>
      <c r="B35" s="230" t="inlineStr">
        <is>
          <t>Z_BR_CLIENTSERV_TEAMLEAD</t>
        </is>
      </c>
      <c r="C35" s="230" t="inlineStr">
        <is>
          <t>CLIENTSERV TEAMLEAD</t>
        </is>
      </c>
      <c r="D35" s="230" t="inlineStr">
        <is>
          <t>Z_PURCHASE_ORDER_REPORT</t>
        </is>
      </c>
      <c r="E35" s="230" t="inlineStr">
        <is>
          <t>Criado</t>
        </is>
      </c>
      <c r="F35" s="230" t="inlineStr">
        <is>
          <t>Validado em SAP QAD e PRD</t>
        </is>
      </c>
      <c r="G35" s="245" t="n">
        <v>46280.411875</v>
      </c>
      <c r="H35" s="230" t="inlineStr">
        <is>
          <t>Validado</t>
        </is>
      </c>
      <c r="I35" s="132" t="inlineStr">
        <is>
          <t>Validado</t>
        </is>
      </c>
    </row>
    <row r="36" ht="14.4" customHeight="1">
      <c r="A36" s="230" t="n">
        <v>58</v>
      </c>
      <c r="B36" s="230" t="inlineStr">
        <is>
          <t>Z_BR_CLIENTSERV_TEAMLEAD</t>
        </is>
      </c>
      <c r="C36" s="230" t="inlineStr">
        <is>
          <t>CLIENTSERV TEAMLEAD</t>
        </is>
      </c>
      <c r="D36" s="230" t="inlineStr">
        <is>
          <t>Z_PURCHASE_REQ_CREATE</t>
        </is>
      </c>
      <c r="E36" s="230" t="inlineStr">
        <is>
          <t>Criado</t>
        </is>
      </c>
      <c r="F36" s="230" t="inlineStr">
        <is>
          <t>Validado em SAP QAD e PRD</t>
        </is>
      </c>
      <c r="G36" s="245" t="n">
        <v>46280.411875</v>
      </c>
      <c r="H36" s="230" t="inlineStr">
        <is>
          <t>Validado</t>
        </is>
      </c>
      <c r="I36" s="132" t="inlineStr">
        <is>
          <t>Validado</t>
        </is>
      </c>
    </row>
    <row r="37" ht="14.4" customHeight="1">
      <c r="A37" s="230" t="n">
        <v>60</v>
      </c>
      <c r="B37" s="230" t="inlineStr">
        <is>
          <t>Z_BR_CLIENTSERV_TEAMLEAD</t>
        </is>
      </c>
      <c r="C37" s="230" t="inlineStr">
        <is>
          <t>CLIENTSERV TEAMLEAD</t>
        </is>
      </c>
      <c r="D37" s="230" t="inlineStr">
        <is>
          <t>Z_SALESORDER_DISPLAY</t>
        </is>
      </c>
      <c r="E37" s="230" t="inlineStr">
        <is>
          <t>Criado</t>
        </is>
      </c>
      <c r="F37" s="230" t="inlineStr">
        <is>
          <t>Validado em SAP QAD e PRD</t>
        </is>
      </c>
      <c r="G37" s="245" t="n">
        <v>46280.411875</v>
      </c>
      <c r="H37" s="230" t="inlineStr">
        <is>
          <t>Validado</t>
        </is>
      </c>
      <c r="I37" s="132" t="inlineStr">
        <is>
          <t>Validado</t>
        </is>
      </c>
    </row>
    <row r="38" ht="14.4" customHeight="1">
      <c r="A38" s="230" t="n">
        <v>61</v>
      </c>
      <c r="B38" s="230" t="inlineStr">
        <is>
          <t>Z_BR_CLIENTSERV_TEAMLEAD</t>
        </is>
      </c>
      <c r="C38" s="230" t="inlineStr">
        <is>
          <t>CLIENTSERV TEAMLEAD</t>
        </is>
      </c>
      <c r="D38" s="230" t="inlineStr">
        <is>
          <t>Z_SALES_ORDER_CREATE</t>
        </is>
      </c>
      <c r="E38" s="230" t="inlineStr">
        <is>
          <t>Criado</t>
        </is>
      </c>
      <c r="F38" s="230" t="inlineStr">
        <is>
          <t>Validado em SAP QAD e PRD</t>
        </is>
      </c>
      <c r="G38" s="245" t="n">
        <v>46280.411875</v>
      </c>
      <c r="H38" s="230" t="inlineStr">
        <is>
          <t>Validado</t>
        </is>
      </c>
      <c r="I38" s="132" t="inlineStr">
        <is>
          <t>Validado</t>
        </is>
      </c>
    </row>
    <row r="39" ht="14.4" customHeight="1">
      <c r="A39" s="230" t="n">
        <v>62</v>
      </c>
      <c r="B39" s="230" t="inlineStr">
        <is>
          <t>Z_BR_CLIENTSERV_TEAMLEAD</t>
        </is>
      </c>
      <c r="C39" s="230" t="inlineStr">
        <is>
          <t>CLIENTSERV TEAMLEAD</t>
        </is>
      </c>
      <c r="D39" s="230" t="inlineStr">
        <is>
          <t>Z_SALES_ORDER_REPORT</t>
        </is>
      </c>
      <c r="E39" s="230" t="inlineStr">
        <is>
          <t>Criado</t>
        </is>
      </c>
      <c r="F39" s="230" t="inlineStr">
        <is>
          <t>Validado em SAP QAD e PRD</t>
        </is>
      </c>
      <c r="G39" s="245" t="n">
        <v>46280.411875</v>
      </c>
      <c r="H39" s="230" t="inlineStr">
        <is>
          <t>Validado</t>
        </is>
      </c>
      <c r="I39" s="132" t="inlineStr">
        <is>
          <t>Validado</t>
        </is>
      </c>
    </row>
    <row r="40" ht="14.4" customHeight="1">
      <c r="A40" s="230" t="n">
        <v>63</v>
      </c>
      <c r="B40" s="230" t="inlineStr">
        <is>
          <t>Z_BR_CLIENTSERV_TEAMLEAD</t>
        </is>
      </c>
      <c r="C40" s="230" t="inlineStr">
        <is>
          <t>CLIENTSERV TEAMLEAD</t>
        </is>
      </c>
      <c r="D40" s="230" t="inlineStr">
        <is>
          <t>Z_SALES_PRICECOND_CREATE</t>
        </is>
      </c>
      <c r="E40" s="230" t="inlineStr">
        <is>
          <t>Criado</t>
        </is>
      </c>
      <c r="F40" s="230" t="inlineStr">
        <is>
          <t>Validado em SAP QAD e PRD</t>
        </is>
      </c>
      <c r="G40" s="245" t="n">
        <v>46280.411875</v>
      </c>
      <c r="H40" s="230" t="inlineStr">
        <is>
          <t>Validado</t>
        </is>
      </c>
      <c r="I40" s="132" t="inlineStr">
        <is>
          <t>Validado</t>
        </is>
      </c>
    </row>
    <row r="41" ht="14.4" customHeight="1">
      <c r="A41" s="230" t="n">
        <v>64</v>
      </c>
      <c r="B41" s="230" t="inlineStr">
        <is>
          <t>Z_BR_CLIENTSERV_TEAMLEAD</t>
        </is>
      </c>
      <c r="C41" s="230" t="inlineStr">
        <is>
          <t>CLIENTSERV TEAMLEAD</t>
        </is>
      </c>
      <c r="D41" s="230" t="inlineStr">
        <is>
          <t>Z_SALES_PRICECOND_REPORT</t>
        </is>
      </c>
      <c r="E41" s="230" t="inlineStr">
        <is>
          <t>Criado</t>
        </is>
      </c>
      <c r="F41" s="230" t="inlineStr">
        <is>
          <t>Validado em SAP QAD e PRD</t>
        </is>
      </c>
      <c r="G41" s="245" t="n">
        <v>46280.411875</v>
      </c>
      <c r="H41" s="230" t="inlineStr">
        <is>
          <t>Validado</t>
        </is>
      </c>
      <c r="I41" s="132" t="inlineStr">
        <is>
          <t>Validado</t>
        </is>
      </c>
    </row>
    <row r="42" ht="14.4" customHeight="1">
      <c r="A42" s="230" t="n">
        <v>65</v>
      </c>
      <c r="B42" s="230" t="inlineStr">
        <is>
          <t>Z_BR_CLIENTSERV_TEAMLEAD</t>
        </is>
      </c>
      <c r="C42" s="230" t="inlineStr">
        <is>
          <t>CLIENTSERV TEAMLEAD</t>
        </is>
      </c>
      <c r="D42" s="230" t="inlineStr">
        <is>
          <t>Z_STOCK_REPORT</t>
        </is>
      </c>
      <c r="E42" s="230" t="inlineStr">
        <is>
          <t>Criado</t>
        </is>
      </c>
      <c r="F42" s="230" t="inlineStr">
        <is>
          <t>Validado em SAP QAD e PRD</t>
        </is>
      </c>
      <c r="G42" s="245" t="n">
        <v>46280.411875</v>
      </c>
      <c r="H42" s="230" t="inlineStr">
        <is>
          <t>Validado</t>
        </is>
      </c>
      <c r="I42" s="132" t="inlineStr">
        <is>
          <t>Validado</t>
        </is>
      </c>
    </row>
    <row r="43" ht="14.4" customHeight="1">
      <c r="A43" s="230" t="n">
        <v>66</v>
      </c>
      <c r="B43" s="230" t="inlineStr">
        <is>
          <t>Z_BR_CLIENTSERV_TEAMLEAD</t>
        </is>
      </c>
      <c r="C43" s="230" t="inlineStr">
        <is>
          <t>CLIENTSERV TEAMLEAD</t>
        </is>
      </c>
      <c r="D43" s="230" t="inlineStr">
        <is>
          <t>Z_SUPPLY_ASSIGNMENT</t>
        </is>
      </c>
      <c r="E43" s="230" t="inlineStr">
        <is>
          <t>Criado</t>
        </is>
      </c>
      <c r="F43" s="230" t="inlineStr">
        <is>
          <t>Validado em SAP QAD e PRD</t>
        </is>
      </c>
      <c r="G43" s="245" t="n">
        <v>46280.411875</v>
      </c>
      <c r="H43" s="230" t="inlineStr">
        <is>
          <t>Validado</t>
        </is>
      </c>
      <c r="I43" s="132" t="inlineStr">
        <is>
          <t>Validado</t>
        </is>
      </c>
    </row>
    <row r="44" ht="14.4" customHeight="1">
      <c r="A44" s="230" t="n">
        <v>73</v>
      </c>
      <c r="B44" s="230" t="inlineStr">
        <is>
          <t>Z_BR_CONSTCONTROLER_SPECIALIST</t>
        </is>
      </c>
      <c r="C44" s="230" t="inlineStr">
        <is>
          <t>CONSTCONTROLLER SPECIALIST</t>
        </is>
      </c>
      <c r="D44" s="230" t="inlineStr">
        <is>
          <t>Z_ACCOUNTING_REPORT</t>
        </is>
      </c>
      <c r="E44" s="230" t="inlineStr">
        <is>
          <t>Criado</t>
        </is>
      </c>
      <c r="F44" s="230" t="inlineStr">
        <is>
          <t>Validado em SAP QAD e PRD</t>
        </is>
      </c>
      <c r="G44" s="245" t="n">
        <v>46280.411875</v>
      </c>
      <c r="H44" s="230" t="inlineStr">
        <is>
          <t>Validado</t>
        </is>
      </c>
      <c r="I44" s="132" t="inlineStr">
        <is>
          <t>Validado</t>
        </is>
      </c>
    </row>
    <row r="45" ht="14.4" customHeight="1">
      <c r="A45" s="230" t="n">
        <v>74</v>
      </c>
      <c r="B45" s="230" t="inlineStr">
        <is>
          <t>Z_BR_CONSTCONTROLER_SPECIALIST</t>
        </is>
      </c>
      <c r="C45" s="230" t="inlineStr">
        <is>
          <t>CONSTCONTROLLER SPECIALIST</t>
        </is>
      </c>
      <c r="D45" s="230" t="inlineStr">
        <is>
          <t>Z_ARTICLE_CREATE</t>
        </is>
      </c>
      <c r="E45" s="230" t="inlineStr">
        <is>
          <t>Criado</t>
        </is>
      </c>
      <c r="F45" s="230" t="inlineStr">
        <is>
          <t>Validado em SAP QAD e PRD</t>
        </is>
      </c>
      <c r="G45" s="245" t="n">
        <v>46280.411875</v>
      </c>
      <c r="H45" s="230" t="inlineStr">
        <is>
          <t>Validado</t>
        </is>
      </c>
      <c r="I45" s="132" t="inlineStr">
        <is>
          <t>Validado</t>
        </is>
      </c>
    </row>
    <row r="46" ht="14.4" customHeight="1">
      <c r="A46" s="230" t="n">
        <v>75</v>
      </c>
      <c r="B46" s="230" t="inlineStr">
        <is>
          <t>Z_BR_CONSTCONTROLER_SPECIALIST</t>
        </is>
      </c>
      <c r="C46" s="230" t="inlineStr">
        <is>
          <t>CONSTCONTROLLER SPECIALIST</t>
        </is>
      </c>
      <c r="D46" s="230" t="inlineStr">
        <is>
          <t>Z_ARTICLE_DISPLAY</t>
        </is>
      </c>
      <c r="E46" s="230" t="inlineStr">
        <is>
          <t>Criado</t>
        </is>
      </c>
      <c r="F46" s="230" t="inlineStr">
        <is>
          <t>Validado em SAP QAD e PRD</t>
        </is>
      </c>
      <c r="G46" s="245" t="n">
        <v>46280.411875</v>
      </c>
      <c r="H46" s="230" t="inlineStr">
        <is>
          <t>Validado</t>
        </is>
      </c>
      <c r="I46" s="132" t="inlineStr">
        <is>
          <t>Validado</t>
        </is>
      </c>
    </row>
    <row r="47" ht="14.4" customHeight="1">
      <c r="A47" s="230" t="n">
        <v>76</v>
      </c>
      <c r="B47" s="230" t="inlineStr">
        <is>
          <t>Z_BR_CONSTCONTROLER_SPECIALIST</t>
        </is>
      </c>
      <c r="C47" s="230" t="inlineStr">
        <is>
          <t>CONSTCONTROLLER SPECIALIST</t>
        </is>
      </c>
      <c r="D47" s="230" t="inlineStr">
        <is>
          <t>Z_BASIS_BASE</t>
        </is>
      </c>
      <c r="E47" s="230" t="inlineStr">
        <is>
          <t>Criado</t>
        </is>
      </c>
      <c r="F47" s="230" t="inlineStr">
        <is>
          <t>Validado em SAP QAD e PRD</t>
        </is>
      </c>
      <c r="G47" s="245" t="n">
        <v>46280.411875</v>
      </c>
      <c r="H47" s="230" t="inlineStr">
        <is>
          <t>Validado</t>
        </is>
      </c>
      <c r="I47" s="132" t="inlineStr">
        <is>
          <t>Validado</t>
        </is>
      </c>
    </row>
    <row r="48" ht="14.4" customHeight="1">
      <c r="A48" s="230" t="n">
        <v>77</v>
      </c>
      <c r="B48" s="230" t="inlineStr">
        <is>
          <t>Z_BR_CONSTCONTROLER_SPECIALIST</t>
        </is>
      </c>
      <c r="C48" s="230" t="inlineStr">
        <is>
          <t>CONSTCONTROLLER SPECIALIST</t>
        </is>
      </c>
      <c r="D48" s="230" t="inlineStr">
        <is>
          <t>Z_DIVERGENCE_INVOICE_COCKPIT</t>
        </is>
      </c>
      <c r="E48" s="230" t="inlineStr">
        <is>
          <t>Criado</t>
        </is>
      </c>
      <c r="F48" s="230" t="inlineStr">
        <is>
          <t>Validado em SAP QAD e PRD</t>
        </is>
      </c>
      <c r="G48" s="245" t="n">
        <v>46280.411875</v>
      </c>
      <c r="H48" s="230" t="inlineStr">
        <is>
          <t>Validado</t>
        </is>
      </c>
      <c r="I48" s="132" t="inlineStr">
        <is>
          <t>Validado</t>
        </is>
      </c>
    </row>
    <row r="49" ht="14.4" customHeight="1">
      <c r="A49" s="230" t="n">
        <v>78</v>
      </c>
      <c r="B49" s="230" t="inlineStr">
        <is>
          <t>Z_BR_CONSTCONTROLER_SPECIALIST</t>
        </is>
      </c>
      <c r="C49" s="230" t="inlineStr">
        <is>
          <t>CONSTCONTROLLER SPECIALIST</t>
        </is>
      </c>
      <c r="D49" s="230" t="inlineStr">
        <is>
          <t>Z_GOODS_MOVEMENTS</t>
        </is>
      </c>
      <c r="E49" s="230" t="inlineStr">
        <is>
          <t>Criado</t>
        </is>
      </c>
      <c r="F49" s="230" t="inlineStr">
        <is>
          <t>Validado em SAP QAD e PRD</t>
        </is>
      </c>
      <c r="G49" s="245" t="n">
        <v>46280.411875</v>
      </c>
      <c r="H49" s="230" t="inlineStr">
        <is>
          <t>Validado</t>
        </is>
      </c>
      <c r="I49" s="132" t="inlineStr">
        <is>
          <t>Validado</t>
        </is>
      </c>
    </row>
    <row r="50" ht="14.4" customHeight="1">
      <c r="A50" s="230" t="n">
        <v>79</v>
      </c>
      <c r="B50" s="230" t="inlineStr">
        <is>
          <t>Z_BR_CONSTCONTROLER_SPECIALIST</t>
        </is>
      </c>
      <c r="C50" s="230" t="inlineStr">
        <is>
          <t>CONSTCONTROLLER SPECIALIST</t>
        </is>
      </c>
      <c r="D50" s="230" t="inlineStr">
        <is>
          <t>Z_PROJECT_CREATE</t>
        </is>
      </c>
      <c r="E50" s="230" t="inlineStr">
        <is>
          <t>Criado</t>
        </is>
      </c>
      <c r="F50" s="230" t="inlineStr">
        <is>
          <t>Validado em SAP QAD e PRD</t>
        </is>
      </c>
      <c r="G50" s="245" t="n">
        <v>46280.411875</v>
      </c>
      <c r="H50" s="230" t="inlineStr">
        <is>
          <t>Validado</t>
        </is>
      </c>
      <c r="I50" s="132" t="inlineStr">
        <is>
          <t>Validado</t>
        </is>
      </c>
    </row>
    <row r="51" ht="14.4" customHeight="1">
      <c r="A51" s="230" t="n">
        <v>80</v>
      </c>
      <c r="B51" s="230" t="inlineStr">
        <is>
          <t>Z_BR_CONSTCONTROLER_SPECIALIST</t>
        </is>
      </c>
      <c r="C51" s="230" t="inlineStr">
        <is>
          <t>CONSTCONTROLLER SPECIALIST</t>
        </is>
      </c>
      <c r="D51" s="230" t="inlineStr">
        <is>
          <t>Z_PURCHASE_ORDER_CREATE</t>
        </is>
      </c>
      <c r="E51" s="230" t="inlineStr">
        <is>
          <t>Criado</t>
        </is>
      </c>
      <c r="F51" s="230" t="inlineStr">
        <is>
          <t>Validado em SAP QAD e PRD</t>
        </is>
      </c>
      <c r="G51" s="245" t="n">
        <v>46280.411875</v>
      </c>
      <c r="H51" s="230" t="inlineStr">
        <is>
          <t>Validado</t>
        </is>
      </c>
      <c r="I51" s="132" t="inlineStr">
        <is>
          <t>Validado</t>
        </is>
      </c>
    </row>
    <row r="52" ht="14.4" customHeight="1">
      <c r="A52" s="230" t="n">
        <v>81</v>
      </c>
      <c r="B52" s="230" t="inlineStr">
        <is>
          <t>Z_BR_CONSTCONTROLER_SPECIALIST</t>
        </is>
      </c>
      <c r="C52" s="230" t="inlineStr">
        <is>
          <t>CONSTCONTROLLER SPECIALIST</t>
        </is>
      </c>
      <c r="D52" s="230" t="inlineStr">
        <is>
          <t>Z_PURCHASE_ORDER_DISPLAY</t>
        </is>
      </c>
      <c r="E52" s="230" t="inlineStr">
        <is>
          <t>Criado</t>
        </is>
      </c>
      <c r="F52" s="230" t="inlineStr">
        <is>
          <t>Validado em SAP QAD e PRD</t>
        </is>
      </c>
      <c r="G52" s="245" t="n">
        <v>46280.411875</v>
      </c>
      <c r="H52" s="230" t="inlineStr">
        <is>
          <t>Validado</t>
        </is>
      </c>
      <c r="I52" s="132" t="inlineStr">
        <is>
          <t>Validado</t>
        </is>
      </c>
    </row>
    <row r="53" ht="14.4" customHeight="1">
      <c r="A53" s="230" t="n">
        <v>82</v>
      </c>
      <c r="B53" s="230" t="inlineStr">
        <is>
          <t>Z_BR_CONSTCONTROLER_SPECIALIST</t>
        </is>
      </c>
      <c r="C53" s="230" t="inlineStr">
        <is>
          <t>CONSTCONTROLLER SPECIALIST</t>
        </is>
      </c>
      <c r="D53" s="230" t="inlineStr">
        <is>
          <t>Z_PURCHASE_ORDER_REPORT</t>
        </is>
      </c>
      <c r="E53" s="230" t="inlineStr">
        <is>
          <t>Criado</t>
        </is>
      </c>
      <c r="F53" s="230" t="inlineStr">
        <is>
          <t>Validado em SAP QAD e PRD</t>
        </is>
      </c>
      <c r="G53" s="245" t="n">
        <v>46280.411875</v>
      </c>
      <c r="H53" s="230" t="inlineStr">
        <is>
          <t>Validado</t>
        </is>
      </c>
      <c r="I53" s="132" t="inlineStr">
        <is>
          <t>Validado</t>
        </is>
      </c>
    </row>
    <row r="54" ht="14.4" customHeight="1">
      <c r="A54" s="230" t="n">
        <v>83</v>
      </c>
      <c r="B54" s="230" t="inlineStr">
        <is>
          <t>Z_BR_CONSTCONTROLER_SPECIALIST</t>
        </is>
      </c>
      <c r="C54" s="230" t="inlineStr">
        <is>
          <t>CONSTCONTROLLER SPECIALIST</t>
        </is>
      </c>
      <c r="D54" s="230" t="inlineStr">
        <is>
          <t>Z_PURCHASE_PRICECOND_CREATE</t>
        </is>
      </c>
      <c r="E54" s="230" t="inlineStr">
        <is>
          <t>Criado</t>
        </is>
      </c>
      <c r="F54" s="230" t="inlineStr">
        <is>
          <t>Validado em SAP QAD e PRD</t>
        </is>
      </c>
      <c r="G54" s="245" t="n">
        <v>46280.411875</v>
      </c>
      <c r="H54" s="230" t="inlineStr">
        <is>
          <t>Validado</t>
        </is>
      </c>
      <c r="I54" s="132" t="inlineStr">
        <is>
          <t>Validado</t>
        </is>
      </c>
    </row>
    <row r="55" ht="14.4" customHeight="1">
      <c r="A55" s="230" t="n">
        <v>84</v>
      </c>
      <c r="B55" s="230" t="inlineStr">
        <is>
          <t>Z_BR_CONSTCONTROLER_SPECIALIST</t>
        </is>
      </c>
      <c r="C55" s="230" t="inlineStr">
        <is>
          <t>CONSTCONTROLLER SPECIALIST</t>
        </is>
      </c>
      <c r="D55" s="230" t="inlineStr">
        <is>
          <t>Z_PURCHASE_REQ_CREATE</t>
        </is>
      </c>
      <c r="E55" s="230" t="inlineStr">
        <is>
          <t>Criado</t>
        </is>
      </c>
      <c r="F55" s="230" t="inlineStr">
        <is>
          <t>Validado em SAP QAD e PRD</t>
        </is>
      </c>
      <c r="G55" s="245" t="n">
        <v>46280.411875</v>
      </c>
      <c r="H55" s="230" t="inlineStr">
        <is>
          <t>Validado</t>
        </is>
      </c>
      <c r="I55" s="132" t="inlineStr">
        <is>
          <t>Validado</t>
        </is>
      </c>
    </row>
    <row r="56" ht="14.4" customHeight="1">
      <c r="A56" s="230" t="n">
        <v>85</v>
      </c>
      <c r="B56" s="230" t="inlineStr">
        <is>
          <t>Z_BR_CONSTCONTROLER_SPECIALIST</t>
        </is>
      </c>
      <c r="C56" s="230" t="inlineStr">
        <is>
          <t>CONSTCONTROLLER SPECIALIST</t>
        </is>
      </c>
      <c r="D56" s="230" t="inlineStr">
        <is>
          <t>Z_PURCHASE_REQ_DISPLAY</t>
        </is>
      </c>
      <c r="E56" s="230" t="inlineStr">
        <is>
          <t>Criado</t>
        </is>
      </c>
      <c r="F56" s="230" t="inlineStr">
        <is>
          <t>Validado em SAP QAD e PRD</t>
        </is>
      </c>
      <c r="G56" s="245" t="n">
        <v>46280.411875</v>
      </c>
      <c r="H56" s="230" t="inlineStr">
        <is>
          <t>Validado</t>
        </is>
      </c>
      <c r="I56" s="132" t="inlineStr">
        <is>
          <t>Validado</t>
        </is>
      </c>
    </row>
    <row r="57" ht="14.4" customHeight="1">
      <c r="A57" s="230" t="n">
        <v>86</v>
      </c>
      <c r="B57" s="230" t="inlineStr">
        <is>
          <t>Z_BR_CONSTCONTROLER_SPECIALIST</t>
        </is>
      </c>
      <c r="C57" s="230" t="inlineStr">
        <is>
          <t>CONSTCONTROLLER SPECIALIST</t>
        </is>
      </c>
      <c r="D57" s="230" t="inlineStr">
        <is>
          <t>Z_PURCHASE_REQ_REPORT</t>
        </is>
      </c>
      <c r="E57" s="230" t="inlineStr">
        <is>
          <t>Criado</t>
        </is>
      </c>
      <c r="F57" s="230" t="inlineStr">
        <is>
          <t>Validado em SAP QAD e PRD</t>
        </is>
      </c>
      <c r="G57" s="245" t="n">
        <v>46280.411875</v>
      </c>
      <c r="H57" s="230" t="inlineStr">
        <is>
          <t>Validado</t>
        </is>
      </c>
      <c r="I57" s="132" t="inlineStr">
        <is>
          <t>Validado</t>
        </is>
      </c>
    </row>
    <row r="58" ht="14.4" customHeight="1">
      <c r="A58" s="230" t="n">
        <v>88</v>
      </c>
      <c r="B58" s="230" t="inlineStr">
        <is>
          <t>Z_BR_CONSTCONTROLER_SPECIALIST</t>
        </is>
      </c>
      <c r="C58" s="230" t="inlineStr">
        <is>
          <t>CONSTCONTROLLER SPECIALIST</t>
        </is>
      </c>
      <c r="D58" s="230" t="inlineStr">
        <is>
          <t>Z_SALES_PRICECOND_CREATE</t>
        </is>
      </c>
      <c r="E58" s="230" t="inlineStr">
        <is>
          <t>Criado</t>
        </is>
      </c>
      <c r="F58" s="230" t="inlineStr">
        <is>
          <t>Validado em SAP QAD e PRD</t>
        </is>
      </c>
      <c r="G58" s="245" t="n">
        <v>46280.411875</v>
      </c>
      <c r="H58" s="230" t="inlineStr">
        <is>
          <t>Validado</t>
        </is>
      </c>
      <c r="I58" s="132" t="inlineStr">
        <is>
          <t>Validado</t>
        </is>
      </c>
    </row>
    <row r="59" ht="14.4" customHeight="1">
      <c r="A59" s="230" t="n">
        <v>89</v>
      </c>
      <c r="B59" s="230" t="inlineStr">
        <is>
          <t>Z_BR_CONSTCONTROLER_SPECIALIST</t>
        </is>
      </c>
      <c r="C59" s="230" t="inlineStr">
        <is>
          <t>CONSTCONTROLLER SPECIALIST</t>
        </is>
      </c>
      <c r="D59" s="230" t="inlineStr">
        <is>
          <t>Z_STOCK_REPORT</t>
        </is>
      </c>
      <c r="E59" s="230" t="inlineStr">
        <is>
          <t>Criado</t>
        </is>
      </c>
      <c r="F59" s="230" t="inlineStr">
        <is>
          <t>Validado em SAP QAD e PRD</t>
        </is>
      </c>
      <c r="G59" s="245" t="n">
        <v>46280.411875</v>
      </c>
      <c r="H59" s="230" t="inlineStr">
        <is>
          <t>Validado</t>
        </is>
      </c>
      <c r="I59" s="132" t="inlineStr">
        <is>
          <t>Validado</t>
        </is>
      </c>
    </row>
    <row r="60" ht="14.4" customHeight="1">
      <c r="A60" s="230" t="n">
        <v>644</v>
      </c>
      <c r="B60" s="132" t="inlineStr">
        <is>
          <t>Z_BR_CONSTCONTROLER_SPECIALIST</t>
        </is>
      </c>
      <c r="C60" s="132" t="inlineStr">
        <is>
          <t>CONSTCONTROLLER SPECIALIST</t>
        </is>
      </c>
      <c r="D60" s="132" t="inlineStr">
        <is>
          <t>Z_PROJECT_APPROVE</t>
        </is>
      </c>
      <c r="E60" s="132" t="inlineStr">
        <is>
          <t>Criado</t>
        </is>
      </c>
      <c r="F60" s="132" t="inlineStr">
        <is>
          <t>Validado em SAP QAD e PRD</t>
        </is>
      </c>
      <c r="G60" s="246" t="n">
        <v>46280.411875</v>
      </c>
      <c r="H60" s="132" t="inlineStr">
        <is>
          <t>Validado</t>
        </is>
      </c>
      <c r="I60" s="132" t="inlineStr">
        <is>
          <t>Validado</t>
        </is>
      </c>
    </row>
    <row r="61" ht="14.4" customHeight="1">
      <c r="A61" s="230" t="n">
        <v>96</v>
      </c>
      <c r="B61" s="230" t="inlineStr">
        <is>
          <t>Z_BR_CONSTMAINT_MANAGER</t>
        </is>
      </c>
      <c r="C61" s="230" t="inlineStr">
        <is>
          <t>CONSTRUCTION &amp; MAINTENANCE MANAGER</t>
        </is>
      </c>
      <c r="D61" s="230" t="inlineStr">
        <is>
          <t>Z_ACCOUNTING_REPORT</t>
        </is>
      </c>
      <c r="E61" s="230" t="inlineStr">
        <is>
          <t>Criado</t>
        </is>
      </c>
      <c r="F61" s="230" t="inlineStr">
        <is>
          <t>Validado em SAP QAD e PRD</t>
        </is>
      </c>
      <c r="G61" s="245" t="n">
        <v>46280.411875</v>
      </c>
      <c r="H61" s="230" t="inlineStr">
        <is>
          <t>Validado</t>
        </is>
      </c>
      <c r="I61" s="132" t="inlineStr">
        <is>
          <t>Validado</t>
        </is>
      </c>
    </row>
    <row r="62" ht="14.4" customHeight="1">
      <c r="A62" s="230" t="n">
        <v>97</v>
      </c>
      <c r="B62" s="230" t="inlineStr">
        <is>
          <t>Z_BR_CONSTMAINT_MANAGER</t>
        </is>
      </c>
      <c r="C62" s="230" t="inlineStr">
        <is>
          <t>CONSTRUCTION &amp; MAINTENANCE MANAGER</t>
        </is>
      </c>
      <c r="D62" s="230" t="inlineStr">
        <is>
          <t>Z_ARTICLE_CREATE</t>
        </is>
      </c>
      <c r="E62" s="230" t="inlineStr">
        <is>
          <t>Criado</t>
        </is>
      </c>
      <c r="F62" s="230" t="inlineStr">
        <is>
          <t>Validado em SAP QAD e PRD</t>
        </is>
      </c>
      <c r="G62" s="245" t="n">
        <v>46280.411875</v>
      </c>
      <c r="H62" s="230" t="inlineStr">
        <is>
          <t>Validado</t>
        </is>
      </c>
      <c r="I62" s="132" t="inlineStr">
        <is>
          <t>Validado</t>
        </is>
      </c>
    </row>
    <row r="63" ht="14.4" customHeight="1">
      <c r="A63" s="230" t="n">
        <v>98</v>
      </c>
      <c r="B63" s="230" t="inlineStr">
        <is>
          <t>Z_BR_CONSTMAINT_MANAGER</t>
        </is>
      </c>
      <c r="C63" s="230" t="inlineStr">
        <is>
          <t>CONSTRUCTION &amp; MAINTENANCE MANAGER</t>
        </is>
      </c>
      <c r="D63" s="230" t="inlineStr">
        <is>
          <t>Z_ARTICLE_DISPLAY</t>
        </is>
      </c>
      <c r="E63" s="230" t="inlineStr">
        <is>
          <t>Criado</t>
        </is>
      </c>
      <c r="F63" s="230" t="inlineStr">
        <is>
          <t>Validado em SAP QAD e PRD</t>
        </is>
      </c>
      <c r="G63" s="245" t="n">
        <v>46280.411875</v>
      </c>
      <c r="H63" s="230" t="inlineStr">
        <is>
          <t>Validado</t>
        </is>
      </c>
      <c r="I63" s="132" t="inlineStr">
        <is>
          <t>Validado</t>
        </is>
      </c>
    </row>
    <row r="64" ht="14.4" customHeight="1">
      <c r="A64" s="230" t="n">
        <v>99</v>
      </c>
      <c r="B64" s="230" t="inlineStr">
        <is>
          <t>Z_BR_CONSTMAINT_MANAGER</t>
        </is>
      </c>
      <c r="C64" s="230" t="inlineStr">
        <is>
          <t>CONSTRUCTION &amp; MAINTENANCE MANAGER</t>
        </is>
      </c>
      <c r="D64" s="230" t="inlineStr">
        <is>
          <t>Z_BASIS_BASE</t>
        </is>
      </c>
      <c r="E64" s="230" t="inlineStr">
        <is>
          <t>Criado</t>
        </is>
      </c>
      <c r="F64" s="230" t="inlineStr">
        <is>
          <t>Validado em SAP QAD e PRD</t>
        </is>
      </c>
      <c r="G64" s="245" t="n">
        <v>46280.411875</v>
      </c>
      <c r="H64" s="230" t="inlineStr">
        <is>
          <t>Validado</t>
        </is>
      </c>
      <c r="I64" s="132" t="inlineStr">
        <is>
          <t>Validado</t>
        </is>
      </c>
    </row>
    <row r="65" ht="14.4" customHeight="1">
      <c r="A65" s="230" t="n">
        <v>101</v>
      </c>
      <c r="B65" s="230" t="inlineStr">
        <is>
          <t>Z_BR_CONSTMAINT_MANAGER</t>
        </is>
      </c>
      <c r="C65" s="230" t="inlineStr">
        <is>
          <t>CONSTRUCTION &amp; MAINTENANCE MANAGER</t>
        </is>
      </c>
      <c r="D65" s="230" t="inlineStr">
        <is>
          <t>Z_DIVERGENCE_INVOICE_COCKPIT</t>
        </is>
      </c>
      <c r="E65" s="230" t="inlineStr">
        <is>
          <t>Criado</t>
        </is>
      </c>
      <c r="F65" s="230" t="inlineStr">
        <is>
          <t>Validado em SAP QAD e PRD</t>
        </is>
      </c>
      <c r="G65" s="245" t="n">
        <v>46280.411875</v>
      </c>
      <c r="H65" s="230" t="inlineStr">
        <is>
          <t>Validado</t>
        </is>
      </c>
      <c r="I65" s="132" t="inlineStr">
        <is>
          <t>Validado</t>
        </is>
      </c>
    </row>
    <row r="66" ht="14.4" customHeight="1">
      <c r="A66" s="230" t="n">
        <v>102</v>
      </c>
      <c r="B66" s="230" t="inlineStr">
        <is>
          <t>Z_BR_CONSTMAINT_MANAGER</t>
        </is>
      </c>
      <c r="C66" s="230" t="inlineStr">
        <is>
          <t>CONSTRUCTION &amp; MAINTENANCE MANAGER</t>
        </is>
      </c>
      <c r="D66" s="230" t="inlineStr">
        <is>
          <t>Z_GOODS_MOVEMENTS</t>
        </is>
      </c>
      <c r="E66" s="230" t="inlineStr">
        <is>
          <t>Criado</t>
        </is>
      </c>
      <c r="F66" s="230" t="inlineStr">
        <is>
          <t>Validado em SAP QAD e PRD</t>
        </is>
      </c>
      <c r="G66" s="245" t="n">
        <v>46280.411875</v>
      </c>
      <c r="H66" s="230" t="inlineStr">
        <is>
          <t>Validado</t>
        </is>
      </c>
      <c r="I66" s="132" t="inlineStr">
        <is>
          <t>Validado</t>
        </is>
      </c>
    </row>
    <row r="67" ht="14.4" customHeight="1">
      <c r="A67" s="230" t="n">
        <v>103</v>
      </c>
      <c r="B67" s="230" t="inlineStr">
        <is>
          <t>Z_BR_CONSTMAINT_MANAGER</t>
        </is>
      </c>
      <c r="C67" s="230" t="inlineStr">
        <is>
          <t>CONSTRUCTION &amp; MAINTENANCE MANAGER</t>
        </is>
      </c>
      <c r="D67" s="230" t="inlineStr">
        <is>
          <t>Z_PROJECT_APPROVE</t>
        </is>
      </c>
      <c r="E67" s="230" t="inlineStr">
        <is>
          <t>Criado</t>
        </is>
      </c>
      <c r="F67" s="230" t="inlineStr">
        <is>
          <t>Validado em SAP QAD e PRD</t>
        </is>
      </c>
      <c r="G67" s="245" t="n">
        <v>46280.411875</v>
      </c>
      <c r="H67" s="230" t="inlineStr">
        <is>
          <t>Validado</t>
        </is>
      </c>
      <c r="I67" s="132" t="inlineStr">
        <is>
          <t>Validado</t>
        </is>
      </c>
    </row>
    <row r="68" ht="14.4" customHeight="1">
      <c r="A68" s="230" t="n">
        <v>104</v>
      </c>
      <c r="B68" s="230" t="inlineStr">
        <is>
          <t>Z_BR_CONSTMAINT_MANAGER</t>
        </is>
      </c>
      <c r="C68" s="230" t="inlineStr">
        <is>
          <t>CONSTRUCTION &amp; MAINTENANCE MANAGER</t>
        </is>
      </c>
      <c r="D68" s="230" t="inlineStr">
        <is>
          <t>Z_PROJECT_CREATE</t>
        </is>
      </c>
      <c r="E68" s="230" t="inlineStr">
        <is>
          <t>Criado</t>
        </is>
      </c>
      <c r="F68" s="230" t="inlineStr">
        <is>
          <t>Validado em SAP QAD e PRD</t>
        </is>
      </c>
      <c r="G68" s="245" t="n">
        <v>46280.411875</v>
      </c>
      <c r="H68" s="230" t="inlineStr">
        <is>
          <t>Validado</t>
        </is>
      </c>
      <c r="I68" s="132" t="inlineStr">
        <is>
          <t>Validado</t>
        </is>
      </c>
    </row>
    <row r="69" ht="14.4" customHeight="1">
      <c r="A69" s="230" t="n">
        <v>105</v>
      </c>
      <c r="B69" s="230" t="inlineStr">
        <is>
          <t>Z_BR_CONSTMAINT_MANAGER</t>
        </is>
      </c>
      <c r="C69" s="230" t="inlineStr">
        <is>
          <t>CONSTRUCTION &amp; MAINTENANCE MANAGER</t>
        </is>
      </c>
      <c r="D69" s="230" t="inlineStr">
        <is>
          <t>Z_PURCHASE_ORDER_CREATE</t>
        </is>
      </c>
      <c r="E69" s="230" t="inlineStr">
        <is>
          <t>Criado</t>
        </is>
      </c>
      <c r="F69" s="230" t="inlineStr">
        <is>
          <t>Validado em SAP QAD e PRD</t>
        </is>
      </c>
      <c r="G69" s="245" t="n">
        <v>46280.411875</v>
      </c>
      <c r="H69" s="230" t="inlineStr">
        <is>
          <t>Validado</t>
        </is>
      </c>
      <c r="I69" s="132" t="inlineStr">
        <is>
          <t>Validado</t>
        </is>
      </c>
    </row>
    <row r="70" ht="14.4" customHeight="1">
      <c r="A70" s="230" t="n">
        <v>106</v>
      </c>
      <c r="B70" s="230" t="inlineStr">
        <is>
          <t>Z_BR_CONSTMAINT_MANAGER</t>
        </is>
      </c>
      <c r="C70" s="230" t="inlineStr">
        <is>
          <t>CONSTRUCTION &amp; MAINTENANCE MANAGER</t>
        </is>
      </c>
      <c r="D70" s="230" t="inlineStr">
        <is>
          <t>Z_PURCHASE_ORDER_DISPLAY</t>
        </is>
      </c>
      <c r="E70" s="230" t="inlineStr">
        <is>
          <t>Criado</t>
        </is>
      </c>
      <c r="F70" s="230" t="inlineStr">
        <is>
          <t>Validado em SAP QAD e PRD</t>
        </is>
      </c>
      <c r="G70" s="245" t="n">
        <v>46280.411875</v>
      </c>
      <c r="H70" s="230" t="inlineStr">
        <is>
          <t>Validado</t>
        </is>
      </c>
      <c r="I70" s="132" t="inlineStr">
        <is>
          <t>Validado</t>
        </is>
      </c>
    </row>
    <row r="71" ht="14.4" customHeight="1">
      <c r="A71" s="230" t="n">
        <v>107</v>
      </c>
      <c r="B71" s="230" t="inlineStr">
        <is>
          <t>Z_BR_CONSTMAINT_MANAGER</t>
        </is>
      </c>
      <c r="C71" s="230" t="inlineStr">
        <is>
          <t>CONSTRUCTION &amp; MAINTENANCE MANAGER</t>
        </is>
      </c>
      <c r="D71" s="230" t="inlineStr">
        <is>
          <t>Z_PURCHASE_ORDER_REPORT</t>
        </is>
      </c>
      <c r="E71" s="230" t="inlineStr">
        <is>
          <t>Criado</t>
        </is>
      </c>
      <c r="F71" s="230" t="inlineStr">
        <is>
          <t>Validado em SAP QAD e PRD</t>
        </is>
      </c>
      <c r="G71" s="245" t="n">
        <v>46280.411875</v>
      </c>
      <c r="H71" s="230" t="inlineStr">
        <is>
          <t>Validado</t>
        </is>
      </c>
      <c r="I71" s="132" t="inlineStr">
        <is>
          <t>Validado</t>
        </is>
      </c>
    </row>
    <row r="72" ht="14.4" customHeight="1">
      <c r="A72" s="230" t="n">
        <v>108</v>
      </c>
      <c r="B72" s="230" t="inlineStr">
        <is>
          <t>Z_BR_CONSTMAINT_MANAGER</t>
        </is>
      </c>
      <c r="C72" s="230" t="inlineStr">
        <is>
          <t>CONSTRUCTION &amp; MAINTENANCE MANAGER</t>
        </is>
      </c>
      <c r="D72" s="230" t="inlineStr">
        <is>
          <t>Z_PURCHASE_PRICECOND_CREATE</t>
        </is>
      </c>
      <c r="E72" s="230" t="inlineStr">
        <is>
          <t>Criado</t>
        </is>
      </c>
      <c r="F72" s="230" t="inlineStr">
        <is>
          <t>Validado em SAP QAD e PRD</t>
        </is>
      </c>
      <c r="G72" s="245" t="n">
        <v>46280.411875</v>
      </c>
      <c r="H72" s="230" t="inlineStr">
        <is>
          <t>Validado</t>
        </is>
      </c>
      <c r="I72" s="132" t="inlineStr">
        <is>
          <t>Validado</t>
        </is>
      </c>
    </row>
    <row r="73" ht="14.4" customHeight="1">
      <c r="A73" s="230" t="n">
        <v>109</v>
      </c>
      <c r="B73" s="230" t="inlineStr">
        <is>
          <t>Z_BR_CONSTMAINT_MANAGER</t>
        </is>
      </c>
      <c r="C73" s="230" t="inlineStr">
        <is>
          <t>CONSTRUCTION &amp; MAINTENANCE MANAGER</t>
        </is>
      </c>
      <c r="D73" s="230" t="inlineStr">
        <is>
          <t>Z_PURCHASE_REQ_CREATE</t>
        </is>
      </c>
      <c r="E73" s="230" t="inlineStr">
        <is>
          <t>Criado</t>
        </is>
      </c>
      <c r="F73" s="230" t="inlineStr">
        <is>
          <t>Validado em SAP QAD e PRD</t>
        </is>
      </c>
      <c r="G73" s="245" t="n">
        <v>46280.411875</v>
      </c>
      <c r="H73" s="230" t="inlineStr">
        <is>
          <t>Validado</t>
        </is>
      </c>
      <c r="I73" s="132" t="inlineStr">
        <is>
          <t>Validado</t>
        </is>
      </c>
    </row>
    <row r="74" ht="14.4" customHeight="1">
      <c r="A74" s="230" t="n">
        <v>110</v>
      </c>
      <c r="B74" s="230" t="inlineStr">
        <is>
          <t>Z_BR_CONSTMAINT_MANAGER</t>
        </is>
      </c>
      <c r="C74" s="230" t="inlineStr">
        <is>
          <t>CONSTRUCTION &amp; MAINTENANCE MANAGER</t>
        </is>
      </c>
      <c r="D74" s="230" t="inlineStr">
        <is>
          <t>Z_PURCHASE_REQ_DISPLAY</t>
        </is>
      </c>
      <c r="E74" s="230" t="inlineStr">
        <is>
          <t>Criado</t>
        </is>
      </c>
      <c r="F74" s="230" t="inlineStr">
        <is>
          <t>Validado em SAP QAD e PRD</t>
        </is>
      </c>
      <c r="G74" s="245" t="n">
        <v>46280.411875</v>
      </c>
      <c r="H74" s="230" t="inlineStr">
        <is>
          <t>Validado</t>
        </is>
      </c>
      <c r="I74" s="132" t="inlineStr">
        <is>
          <t>Validado</t>
        </is>
      </c>
    </row>
    <row r="75" ht="14.4" customHeight="1">
      <c r="A75" s="230" t="n">
        <v>111</v>
      </c>
      <c r="B75" s="230" t="inlineStr">
        <is>
          <t>Z_BR_CONSTMAINT_MANAGER</t>
        </is>
      </c>
      <c r="C75" s="230" t="inlineStr">
        <is>
          <t>CONSTRUCTION &amp; MAINTENANCE MANAGER</t>
        </is>
      </c>
      <c r="D75" s="230" t="inlineStr">
        <is>
          <t>Z_PURCHASE_REQ_REPORT</t>
        </is>
      </c>
      <c r="E75" s="230" t="inlineStr">
        <is>
          <t>Criado</t>
        </is>
      </c>
      <c r="F75" s="230" t="inlineStr">
        <is>
          <t>Validado em SAP QAD e PRD</t>
        </is>
      </c>
      <c r="G75" s="245" t="n">
        <v>46280.411875</v>
      </c>
      <c r="H75" s="230" t="inlineStr">
        <is>
          <t>Validado</t>
        </is>
      </c>
      <c r="I75" s="132" t="inlineStr">
        <is>
          <t>Validado</t>
        </is>
      </c>
    </row>
    <row r="76" ht="14.4" customHeight="1">
      <c r="A76" s="230" t="n">
        <v>112</v>
      </c>
      <c r="B76" s="230" t="inlineStr">
        <is>
          <t>Z_BR_CONSTMAINT_MANAGER</t>
        </is>
      </c>
      <c r="C76" s="230" t="inlineStr">
        <is>
          <t>CONSTRUCTION &amp; MAINTENANCE MANAGER</t>
        </is>
      </c>
      <c r="D76" s="230" t="inlineStr">
        <is>
          <t>Z_SALESORDER_DISPLAY</t>
        </is>
      </c>
      <c r="E76" s="230" t="inlineStr">
        <is>
          <t>Criado</t>
        </is>
      </c>
      <c r="F76" s="230" t="inlineStr">
        <is>
          <t>Validado em SAP QAD e PRD</t>
        </is>
      </c>
      <c r="G76" s="245" t="n">
        <v>46280.411875</v>
      </c>
      <c r="H76" s="230" t="inlineStr">
        <is>
          <t>Validado</t>
        </is>
      </c>
      <c r="I76" s="132" t="inlineStr">
        <is>
          <t>Validado</t>
        </is>
      </c>
    </row>
    <row r="77" ht="14.4" customHeight="1">
      <c r="A77" s="230" t="n">
        <v>113</v>
      </c>
      <c r="B77" s="230" t="inlineStr">
        <is>
          <t>Z_BR_CONSTMAINT_MANAGER</t>
        </is>
      </c>
      <c r="C77" s="230" t="inlineStr">
        <is>
          <t>CONSTRUCTION &amp; MAINTENANCE MANAGER</t>
        </is>
      </c>
      <c r="D77" s="230" t="inlineStr">
        <is>
          <t>Z_SALES_ORDER_CREATE</t>
        </is>
      </c>
      <c r="E77" s="230" t="inlineStr">
        <is>
          <t>Criado</t>
        </is>
      </c>
      <c r="F77" s="230" t="inlineStr">
        <is>
          <t>Validado em SAP QAD e PRD</t>
        </is>
      </c>
      <c r="G77" s="245" t="n">
        <v>46280.411875</v>
      </c>
      <c r="H77" s="230" t="inlineStr">
        <is>
          <t>Validado</t>
        </is>
      </c>
      <c r="I77" s="132" t="inlineStr">
        <is>
          <t>Validado</t>
        </is>
      </c>
    </row>
    <row r="78" ht="14.4" customHeight="1">
      <c r="A78" s="230" t="n">
        <v>114</v>
      </c>
      <c r="B78" s="230" t="inlineStr">
        <is>
          <t>Z_BR_CONSTMAINT_MANAGER</t>
        </is>
      </c>
      <c r="C78" s="230" t="inlineStr">
        <is>
          <t>CONSTRUCTION &amp; MAINTENANCE MANAGER</t>
        </is>
      </c>
      <c r="D78" s="230" t="inlineStr">
        <is>
          <t>Z_SALES_ORDER_REPORT</t>
        </is>
      </c>
      <c r="E78" s="230" t="inlineStr">
        <is>
          <t>Criado</t>
        </is>
      </c>
      <c r="F78" s="230" t="inlineStr">
        <is>
          <t>Validado em SAP QAD e PRD</t>
        </is>
      </c>
      <c r="G78" s="245" t="n">
        <v>46280.411875</v>
      </c>
      <c r="H78" s="230" t="inlineStr">
        <is>
          <t>Validado</t>
        </is>
      </c>
      <c r="I78" s="132" t="inlineStr">
        <is>
          <t>Validado</t>
        </is>
      </c>
    </row>
    <row r="79" ht="14.4" customHeight="1">
      <c r="A79" s="230" t="n">
        <v>115</v>
      </c>
      <c r="B79" s="230" t="inlineStr">
        <is>
          <t>Z_BR_CONSTMAINT_MANAGER</t>
        </is>
      </c>
      <c r="C79" s="230" t="inlineStr">
        <is>
          <t>CONSTRUCTION &amp; MAINTENANCE MANAGER</t>
        </is>
      </c>
      <c r="D79" s="230" t="inlineStr">
        <is>
          <t>Z_SALES_PRICECOND_CREATE</t>
        </is>
      </c>
      <c r="E79" s="230" t="inlineStr">
        <is>
          <t>Criado</t>
        </is>
      </c>
      <c r="F79" s="230" t="inlineStr">
        <is>
          <t>Validado em SAP QAD e PRD</t>
        </is>
      </c>
      <c r="G79" s="245" t="n">
        <v>46280.411875</v>
      </c>
      <c r="H79" s="230" t="inlineStr">
        <is>
          <t>Validado</t>
        </is>
      </c>
      <c r="I79" s="132" t="inlineStr">
        <is>
          <t>Validado</t>
        </is>
      </c>
    </row>
    <row r="80" ht="14.4" customHeight="1">
      <c r="A80" s="230" t="n">
        <v>116</v>
      </c>
      <c r="B80" s="230" t="inlineStr">
        <is>
          <t>Z_BR_CONSTMAINT_MANAGER</t>
        </is>
      </c>
      <c r="C80" s="230" t="inlineStr">
        <is>
          <t>CONSTRUCTION &amp; MAINTENANCE MANAGER</t>
        </is>
      </c>
      <c r="D80" s="230" t="inlineStr">
        <is>
          <t>Z_STOCK_REPORT</t>
        </is>
      </c>
      <c r="E80" s="230" t="inlineStr">
        <is>
          <t>Criado</t>
        </is>
      </c>
      <c r="F80" s="230" t="inlineStr">
        <is>
          <t>Validado em SAP QAD e PRD</t>
        </is>
      </c>
      <c r="G80" s="245" t="n">
        <v>46280.411875</v>
      </c>
      <c r="H80" s="230" t="inlineStr">
        <is>
          <t>Validado</t>
        </is>
      </c>
      <c r="I80" s="132" t="inlineStr">
        <is>
          <t>Validado</t>
        </is>
      </c>
    </row>
    <row r="81" ht="14.4" customHeight="1">
      <c r="A81" s="230" t="n">
        <v>124</v>
      </c>
      <c r="B81" s="230" t="inlineStr">
        <is>
          <t>Z_BR_CONSTMANUT_SPECIALIST</t>
        </is>
      </c>
      <c r="C81" s="230" t="inlineStr">
        <is>
          <t>CONSTRUCTION &amp; MAINTENANCE SPECIALIST</t>
        </is>
      </c>
      <c r="D81" s="230" t="inlineStr">
        <is>
          <t>Z_GOODS_MOVEMENTS</t>
        </is>
      </c>
      <c r="E81" s="230" t="inlineStr">
        <is>
          <t>Criado</t>
        </is>
      </c>
      <c r="F81" s="230" t="inlineStr">
        <is>
          <t>Validado em SAP QAD e PRD</t>
        </is>
      </c>
      <c r="G81" s="245" t="n">
        <v>46280.411875</v>
      </c>
      <c r="H81" s="230" t="inlineStr">
        <is>
          <t>Validado</t>
        </is>
      </c>
      <c r="I81" s="132" t="inlineStr">
        <is>
          <t>Validado</t>
        </is>
      </c>
    </row>
    <row r="82" ht="14.4" customHeight="1">
      <c r="A82" s="230" t="n">
        <v>125</v>
      </c>
      <c r="B82" s="230" t="inlineStr">
        <is>
          <t>Z_BR_CONSTMANUT_SPECIALIST</t>
        </is>
      </c>
      <c r="C82" s="230" t="inlineStr">
        <is>
          <t>CONSTRUCTION &amp; MAINTENANCE SPECIALIST</t>
        </is>
      </c>
      <c r="D82" s="230" t="inlineStr">
        <is>
          <t>Z_PURCHASE_ORDER_CREATE</t>
        </is>
      </c>
      <c r="E82" s="230" t="inlineStr">
        <is>
          <t>Criado</t>
        </is>
      </c>
      <c r="F82" s="230" t="inlineStr">
        <is>
          <t>Validado em SAP QAD e PRD</t>
        </is>
      </c>
      <c r="G82" s="245" t="n">
        <v>46280.411875</v>
      </c>
      <c r="H82" s="230" t="inlineStr">
        <is>
          <t>Validado</t>
        </is>
      </c>
      <c r="I82" s="132" t="inlineStr">
        <is>
          <t>Validado</t>
        </is>
      </c>
    </row>
    <row r="83" ht="14.4" customHeight="1">
      <c r="A83" s="230" t="n">
        <v>126</v>
      </c>
      <c r="B83" s="230" t="inlineStr">
        <is>
          <t>Z_BR_CONSTMANUT_SPECIALIST</t>
        </is>
      </c>
      <c r="C83" s="230" t="inlineStr">
        <is>
          <t>CONSTRUCTION &amp; MAINTENANCE SPECIALIST</t>
        </is>
      </c>
      <c r="D83" s="230" t="inlineStr">
        <is>
          <t>Z_PURCHASE_ORDER_DISPLAY</t>
        </is>
      </c>
      <c r="E83" s="230" t="inlineStr">
        <is>
          <t>Criado</t>
        </is>
      </c>
      <c r="F83" s="230" t="inlineStr">
        <is>
          <t>Validado em SAP QAD e PRD</t>
        </is>
      </c>
      <c r="G83" s="245" t="n">
        <v>46280.411875</v>
      </c>
      <c r="H83" s="230" t="inlineStr">
        <is>
          <t>Validado</t>
        </is>
      </c>
      <c r="I83" s="132" t="inlineStr">
        <is>
          <t>Validado</t>
        </is>
      </c>
    </row>
    <row r="84" ht="14.4" customHeight="1">
      <c r="A84" s="230" t="n">
        <v>127</v>
      </c>
      <c r="B84" s="230" t="inlineStr">
        <is>
          <t>Z_BR_CONSTMANUT_SPECIALIST</t>
        </is>
      </c>
      <c r="C84" s="230" t="inlineStr">
        <is>
          <t>CONSTRUCTION &amp; MAINTENANCE SPECIALIST</t>
        </is>
      </c>
      <c r="D84" s="230" t="inlineStr">
        <is>
          <t>Z_PURCHASE_ORDER_REPORT</t>
        </is>
      </c>
      <c r="E84" s="230" t="inlineStr">
        <is>
          <t>Criado</t>
        </is>
      </c>
      <c r="F84" s="230" t="inlineStr">
        <is>
          <t>Validado em SAP QAD e PRD</t>
        </is>
      </c>
      <c r="G84" s="245" t="n">
        <v>46280.411875</v>
      </c>
      <c r="H84" s="230" t="inlineStr">
        <is>
          <t>Validado</t>
        </is>
      </c>
      <c r="I84" s="132" t="inlineStr">
        <is>
          <t>Validado</t>
        </is>
      </c>
    </row>
    <row r="85" ht="14.4" customHeight="1">
      <c r="A85" s="230" t="n">
        <v>128</v>
      </c>
      <c r="B85" s="230" t="inlineStr">
        <is>
          <t>Z_BR_CONSTMANUT_SPECIALIST</t>
        </is>
      </c>
      <c r="C85" s="230" t="inlineStr">
        <is>
          <t>CONSTRUCTION &amp; MAINTENANCE SPECIALIST</t>
        </is>
      </c>
      <c r="D85" s="230" t="inlineStr">
        <is>
          <t>Z_PURCHASE_PRICECOND_CREATE</t>
        </is>
      </c>
      <c r="E85" s="230" t="inlineStr">
        <is>
          <t>Criado</t>
        </is>
      </c>
      <c r="F85" s="230" t="inlineStr">
        <is>
          <t>Validado em SAP QAD e PRD</t>
        </is>
      </c>
      <c r="G85" s="245" t="n">
        <v>46280.411875</v>
      </c>
      <c r="H85" s="230" t="inlineStr">
        <is>
          <t>Validado</t>
        </is>
      </c>
      <c r="I85" s="132" t="inlineStr">
        <is>
          <t>Validado</t>
        </is>
      </c>
    </row>
    <row r="86" ht="14.4" customHeight="1">
      <c r="A86" s="230" t="n">
        <v>129</v>
      </c>
      <c r="B86" s="230" t="inlineStr">
        <is>
          <t>Z_BR_CONSTMANUT_SPECIALIST</t>
        </is>
      </c>
      <c r="C86" s="230" t="inlineStr">
        <is>
          <t>CONSTRUCTION &amp; MAINTENANCE SPECIALIST</t>
        </is>
      </c>
      <c r="D86" s="230" t="inlineStr">
        <is>
          <t>Z_PURCHASE_REQ_CREATE</t>
        </is>
      </c>
      <c r="E86" s="230" t="inlineStr">
        <is>
          <t>Criado</t>
        </is>
      </c>
      <c r="F86" s="230" t="inlineStr">
        <is>
          <t>Validado em SAP QAD e PRD</t>
        </is>
      </c>
      <c r="G86" s="245" t="n">
        <v>46280.411875</v>
      </c>
      <c r="H86" s="230" t="inlineStr">
        <is>
          <t>Validado</t>
        </is>
      </c>
      <c r="I86" s="132" t="inlineStr">
        <is>
          <t>Validado</t>
        </is>
      </c>
    </row>
    <row r="87" ht="14.4" customHeight="1">
      <c r="A87" s="230" t="n">
        <v>130</v>
      </c>
      <c r="B87" s="230" t="inlineStr">
        <is>
          <t>Z_BR_CONSTMANUT_SPECIALIST</t>
        </is>
      </c>
      <c r="C87" s="230" t="inlineStr">
        <is>
          <t>CONSTRUCTION &amp; MAINTENANCE SPECIALIST</t>
        </is>
      </c>
      <c r="D87" s="230" t="inlineStr">
        <is>
          <t>Z_PURCHASE_REQ_DISPLAY</t>
        </is>
      </c>
      <c r="E87" s="230" t="inlineStr">
        <is>
          <t>Criado</t>
        </is>
      </c>
      <c r="F87" s="230" t="inlineStr">
        <is>
          <t>Validado em SAP QAD e PRD</t>
        </is>
      </c>
      <c r="G87" s="245" t="n">
        <v>46280.411875</v>
      </c>
      <c r="H87" s="230" t="inlineStr">
        <is>
          <t>Validado</t>
        </is>
      </c>
      <c r="I87" s="132" t="inlineStr">
        <is>
          <t>Validado</t>
        </is>
      </c>
    </row>
    <row r="88" ht="14.4" customHeight="1">
      <c r="A88" s="230" t="n">
        <v>131</v>
      </c>
      <c r="B88" s="230" t="inlineStr">
        <is>
          <t>Z_BR_CONSTMANUT_SPECIALIST</t>
        </is>
      </c>
      <c r="C88" s="230" t="inlineStr">
        <is>
          <t>CONSTRUCTION &amp; MAINTENANCE SPECIALIST</t>
        </is>
      </c>
      <c r="D88" s="230" t="inlineStr">
        <is>
          <t>Z_PURCHASE_REQ_REPORT</t>
        </is>
      </c>
      <c r="E88" s="230" t="inlineStr">
        <is>
          <t>Criado</t>
        </is>
      </c>
      <c r="F88" s="230" t="inlineStr">
        <is>
          <t>Validado em SAP QAD e PRD</t>
        </is>
      </c>
      <c r="G88" s="245" t="n">
        <v>46280.411875</v>
      </c>
      <c r="H88" s="230" t="inlineStr">
        <is>
          <t>Validado</t>
        </is>
      </c>
      <c r="I88" s="132" t="inlineStr">
        <is>
          <t>Validado</t>
        </is>
      </c>
    </row>
    <row r="89" ht="14.4" customHeight="1">
      <c r="A89" s="230" t="n">
        <v>138</v>
      </c>
      <c r="B89" s="230" t="inlineStr">
        <is>
          <t>Z_BR_CONSTPROJ_MANAGER</t>
        </is>
      </c>
      <c r="C89" s="230" t="inlineStr">
        <is>
          <t>CONSTRUCTION PROJECT MANAGER</t>
        </is>
      </c>
      <c r="D89" s="230" t="inlineStr">
        <is>
          <t>Z_ACCOUNTING_REPORT</t>
        </is>
      </c>
      <c r="E89" s="230" t="inlineStr">
        <is>
          <t>Criado</t>
        </is>
      </c>
      <c r="F89" s="230" t="inlineStr">
        <is>
          <t>Validado em SAP QAD e PRD</t>
        </is>
      </c>
      <c r="G89" s="245" t="n">
        <v>46280.411875</v>
      </c>
      <c r="H89" s="230" t="inlineStr">
        <is>
          <t>Validado</t>
        </is>
      </c>
      <c r="I89" s="132" t="inlineStr">
        <is>
          <t>Validado</t>
        </is>
      </c>
    </row>
    <row r="90" ht="14.4" customHeight="1">
      <c r="A90" s="230" t="n">
        <v>139</v>
      </c>
      <c r="B90" s="230" t="inlineStr">
        <is>
          <t>Z_BR_CONSTPROJ_MANAGER</t>
        </is>
      </c>
      <c r="C90" s="230" t="inlineStr">
        <is>
          <t>CONSTRUCTION PROJECT MANAGER</t>
        </is>
      </c>
      <c r="D90" s="230" t="inlineStr">
        <is>
          <t>Z_ARTICLE_CREATE</t>
        </is>
      </c>
      <c r="E90" s="230" t="inlineStr">
        <is>
          <t>Criado</t>
        </is>
      </c>
      <c r="F90" s="230" t="inlineStr">
        <is>
          <t>Validado em SAP QAD e PRD</t>
        </is>
      </c>
      <c r="G90" s="245" t="n">
        <v>46280.411875</v>
      </c>
      <c r="H90" s="230" t="inlineStr">
        <is>
          <t>Validado</t>
        </is>
      </c>
      <c r="I90" s="132" t="inlineStr">
        <is>
          <t>Validado</t>
        </is>
      </c>
    </row>
    <row r="91" ht="14.4" customHeight="1">
      <c r="A91" s="230" t="n">
        <v>140</v>
      </c>
      <c r="B91" s="230" t="inlineStr">
        <is>
          <t>Z_BR_CONSTPROJ_MANAGER</t>
        </is>
      </c>
      <c r="C91" s="230" t="inlineStr">
        <is>
          <t>CONSTRUCTION PROJECT MANAGER</t>
        </is>
      </c>
      <c r="D91" s="230" t="inlineStr">
        <is>
          <t>Z_ARTICLE_DISPLAY</t>
        </is>
      </c>
      <c r="E91" s="230" t="inlineStr">
        <is>
          <t>Criado</t>
        </is>
      </c>
      <c r="F91" s="230" t="inlineStr">
        <is>
          <t>Validado em SAP QAD e PRD</t>
        </is>
      </c>
      <c r="G91" s="245" t="n">
        <v>46280.411875</v>
      </c>
      <c r="H91" s="230" t="inlineStr">
        <is>
          <t>Validado</t>
        </is>
      </c>
      <c r="I91" s="132" t="inlineStr">
        <is>
          <t>Validado</t>
        </is>
      </c>
    </row>
    <row r="92" ht="14.4" customHeight="1">
      <c r="A92" s="230" t="n">
        <v>141</v>
      </c>
      <c r="B92" s="230" t="inlineStr">
        <is>
          <t>Z_BR_CONSTPROJ_MANAGER</t>
        </is>
      </c>
      <c r="C92" s="230" t="inlineStr">
        <is>
          <t>CONSTRUCTION PROJECT MANAGER</t>
        </is>
      </c>
      <c r="D92" s="230" t="inlineStr">
        <is>
          <t>Z_BASIS_BASE</t>
        </is>
      </c>
      <c r="E92" s="230" t="inlineStr">
        <is>
          <t>Criado</t>
        </is>
      </c>
      <c r="F92" s="230" t="inlineStr">
        <is>
          <t>Validado em SAP QAD e PRD</t>
        </is>
      </c>
      <c r="G92" s="245" t="n">
        <v>46280.411875</v>
      </c>
      <c r="H92" s="230" t="inlineStr">
        <is>
          <t>Validado</t>
        </is>
      </c>
      <c r="I92" s="132" t="inlineStr">
        <is>
          <t>Validado</t>
        </is>
      </c>
    </row>
    <row r="93" ht="14.4" customHeight="1">
      <c r="A93" s="230" t="n">
        <v>142</v>
      </c>
      <c r="B93" s="230" t="inlineStr">
        <is>
          <t>Z_BR_CONSTPROJ_MANAGER</t>
        </is>
      </c>
      <c r="C93" s="230" t="inlineStr">
        <is>
          <t>CONSTRUCTION PROJECT MANAGER</t>
        </is>
      </c>
      <c r="D93" s="230" t="inlineStr">
        <is>
          <t>Z_DIVERGENCE_INVOICE_COCKPIT</t>
        </is>
      </c>
      <c r="E93" s="230" t="inlineStr">
        <is>
          <t>Criado</t>
        </is>
      </c>
      <c r="F93" s="230" t="inlineStr">
        <is>
          <t>Validado em SAP QAD e PRD</t>
        </is>
      </c>
      <c r="G93" s="245" t="n">
        <v>46280.411875</v>
      </c>
      <c r="H93" s="230" t="inlineStr">
        <is>
          <t>Validado</t>
        </is>
      </c>
      <c r="I93" s="132" t="inlineStr">
        <is>
          <t>Validado</t>
        </is>
      </c>
    </row>
    <row r="94" ht="14.4" customHeight="1">
      <c r="A94" s="230" t="n">
        <v>143</v>
      </c>
      <c r="B94" s="230" t="inlineStr">
        <is>
          <t>Z_BR_CONSTPROJ_MANAGER</t>
        </is>
      </c>
      <c r="C94" s="230" t="inlineStr">
        <is>
          <t>CONSTRUCTION PROJECT MANAGER</t>
        </is>
      </c>
      <c r="D94" s="230" t="inlineStr">
        <is>
          <t>Z_GOODS_MOVEMENTS</t>
        </is>
      </c>
      <c r="E94" s="230" t="inlineStr">
        <is>
          <t>Criado</t>
        </is>
      </c>
      <c r="F94" s="230" t="inlineStr">
        <is>
          <t>Validado em SAP QAD e PRD</t>
        </is>
      </c>
      <c r="G94" s="245" t="n">
        <v>46280.411875</v>
      </c>
      <c r="H94" s="230" t="inlineStr">
        <is>
          <t>Validado</t>
        </is>
      </c>
      <c r="I94" s="132" t="inlineStr">
        <is>
          <t>Validado</t>
        </is>
      </c>
    </row>
    <row r="95" ht="14.4" customHeight="1">
      <c r="A95" s="230" t="n">
        <v>145</v>
      </c>
      <c r="B95" s="230" t="inlineStr">
        <is>
          <t>Z_BR_CONSTPROJ_MANAGER</t>
        </is>
      </c>
      <c r="C95" s="230" t="inlineStr">
        <is>
          <t>CONSTRUCTION PROJECT MANAGER</t>
        </is>
      </c>
      <c r="D95" s="230" t="inlineStr">
        <is>
          <t>Z_PROJECT_APPROVE</t>
        </is>
      </c>
      <c r="E95" s="230" t="inlineStr">
        <is>
          <t>Criado</t>
        </is>
      </c>
      <c r="F95" s="230" t="inlineStr">
        <is>
          <t>Validado em SAP QAD e PRD</t>
        </is>
      </c>
      <c r="G95" s="245" t="n">
        <v>46280.411875</v>
      </c>
      <c r="H95" s="230" t="inlineStr">
        <is>
          <t>Validado</t>
        </is>
      </c>
      <c r="I95" s="132" t="inlineStr">
        <is>
          <t>Validado</t>
        </is>
      </c>
    </row>
    <row r="96" ht="14.4" customHeight="1">
      <c r="A96" s="230" t="n">
        <v>146</v>
      </c>
      <c r="B96" s="230" t="inlineStr">
        <is>
          <t>Z_BR_CONSTPROJ_MANAGER</t>
        </is>
      </c>
      <c r="C96" s="230" t="inlineStr">
        <is>
          <t>CONSTRUCTION PROJECT MANAGER</t>
        </is>
      </c>
      <c r="D96" s="230" t="inlineStr">
        <is>
          <t>Z_PROJECT_CREATE</t>
        </is>
      </c>
      <c r="E96" s="230" t="inlineStr">
        <is>
          <t>Criado</t>
        </is>
      </c>
      <c r="F96" s="230" t="inlineStr">
        <is>
          <t>Validado em SAP QAD e PRD</t>
        </is>
      </c>
      <c r="G96" s="245" t="n">
        <v>46280.411875</v>
      </c>
      <c r="H96" s="230" t="inlineStr">
        <is>
          <t>Validado</t>
        </is>
      </c>
      <c r="I96" s="132" t="inlineStr">
        <is>
          <t>Validado</t>
        </is>
      </c>
    </row>
    <row r="97" ht="14.4" customHeight="1">
      <c r="A97" s="230" t="n">
        <v>147</v>
      </c>
      <c r="B97" s="230" t="inlineStr">
        <is>
          <t>Z_BR_CONSTPROJ_MANAGER</t>
        </is>
      </c>
      <c r="C97" s="230" t="inlineStr">
        <is>
          <t>CONSTRUCTION PROJECT MANAGER</t>
        </is>
      </c>
      <c r="D97" s="230" t="inlineStr">
        <is>
          <t>Z_PURCHASE_ORDER_CREATE</t>
        </is>
      </c>
      <c r="E97" s="230" t="inlineStr">
        <is>
          <t>Criado</t>
        </is>
      </c>
      <c r="F97" s="230" t="inlineStr">
        <is>
          <t>Validado em SAP QAD e PRD</t>
        </is>
      </c>
      <c r="G97" s="245" t="n">
        <v>46280.411875</v>
      </c>
      <c r="H97" s="230" t="inlineStr">
        <is>
          <t>Validado</t>
        </is>
      </c>
      <c r="I97" s="132" t="inlineStr">
        <is>
          <t>Validado</t>
        </is>
      </c>
    </row>
    <row r="98" ht="14.4" customHeight="1">
      <c r="A98" s="230" t="n">
        <v>148</v>
      </c>
      <c r="B98" s="230" t="inlineStr">
        <is>
          <t>Z_BR_CONSTPROJ_MANAGER</t>
        </is>
      </c>
      <c r="C98" s="230" t="inlineStr">
        <is>
          <t>CONSTRUCTION PROJECT MANAGER</t>
        </is>
      </c>
      <c r="D98" s="230" t="inlineStr">
        <is>
          <t>Z_PURCHASE_ORDER_DISPLAY</t>
        </is>
      </c>
      <c r="E98" s="230" t="inlineStr">
        <is>
          <t>Criado</t>
        </is>
      </c>
      <c r="F98" s="230" t="inlineStr">
        <is>
          <t>Validado em SAP QAD e PRD</t>
        </is>
      </c>
      <c r="G98" s="245" t="n">
        <v>46280.411875</v>
      </c>
      <c r="H98" s="230" t="inlineStr">
        <is>
          <t>Validado</t>
        </is>
      </c>
      <c r="I98" s="132" t="inlineStr">
        <is>
          <t>Validado</t>
        </is>
      </c>
    </row>
    <row r="99" ht="14.4" customHeight="1">
      <c r="A99" s="230" t="n">
        <v>149</v>
      </c>
      <c r="B99" s="230" t="inlineStr">
        <is>
          <t>Z_BR_CONSTPROJ_MANAGER</t>
        </is>
      </c>
      <c r="C99" s="230" t="inlineStr">
        <is>
          <t>CONSTRUCTION PROJECT MANAGER</t>
        </is>
      </c>
      <c r="D99" s="230" t="inlineStr">
        <is>
          <t>Z_PURCHASE_ORDER_REPORT</t>
        </is>
      </c>
      <c r="E99" s="230" t="inlineStr">
        <is>
          <t>Criado</t>
        </is>
      </c>
      <c r="F99" s="230" t="inlineStr">
        <is>
          <t>Validado em SAP QAD e PRD</t>
        </is>
      </c>
      <c r="G99" s="245" t="n">
        <v>46280.411875</v>
      </c>
      <c r="H99" s="230" t="inlineStr">
        <is>
          <t>Validado</t>
        </is>
      </c>
      <c r="I99" s="132" t="inlineStr">
        <is>
          <t>Validado</t>
        </is>
      </c>
    </row>
    <row r="100" ht="14.4" customHeight="1">
      <c r="A100" s="230" t="n">
        <v>150</v>
      </c>
      <c r="B100" s="230" t="inlineStr">
        <is>
          <t>Z_BR_CONSTPROJ_MANAGER</t>
        </is>
      </c>
      <c r="C100" s="230" t="inlineStr">
        <is>
          <t>CONSTRUCTION PROJECT MANAGER</t>
        </is>
      </c>
      <c r="D100" s="230" t="inlineStr">
        <is>
          <t>Z_PURCHASE_PRICECOND_CREATE</t>
        </is>
      </c>
      <c r="E100" s="230" t="inlineStr">
        <is>
          <t>Criado</t>
        </is>
      </c>
      <c r="F100" s="230" t="inlineStr">
        <is>
          <t>Validado em SAP QAD e PRD</t>
        </is>
      </c>
      <c r="G100" s="245" t="n">
        <v>46280.411875</v>
      </c>
      <c r="H100" s="230" t="inlineStr">
        <is>
          <t>Validado</t>
        </is>
      </c>
      <c r="I100" s="132" t="inlineStr">
        <is>
          <t>Validado</t>
        </is>
      </c>
    </row>
    <row r="101" ht="14.4" customHeight="1">
      <c r="A101" s="230" t="n">
        <v>151</v>
      </c>
      <c r="B101" s="230" t="inlineStr">
        <is>
          <t>Z_BR_CONSTPROJ_MANAGER</t>
        </is>
      </c>
      <c r="C101" s="230" t="inlineStr">
        <is>
          <t>CONSTRUCTION PROJECT MANAGER</t>
        </is>
      </c>
      <c r="D101" s="230" t="inlineStr">
        <is>
          <t>Z_PURCHASE_REQ_CREATE</t>
        </is>
      </c>
      <c r="E101" s="230" t="inlineStr">
        <is>
          <t>Criado</t>
        </is>
      </c>
      <c r="F101" s="230" t="inlineStr">
        <is>
          <t>Validado em SAP QAD e PRD</t>
        </is>
      </c>
      <c r="G101" s="245" t="n">
        <v>46280.411875</v>
      </c>
      <c r="H101" s="230" t="inlineStr">
        <is>
          <t>Validado</t>
        </is>
      </c>
      <c r="I101" s="132" t="inlineStr">
        <is>
          <t>Validado</t>
        </is>
      </c>
    </row>
    <row r="102" ht="14.4" customHeight="1">
      <c r="A102" s="230" t="n">
        <v>152</v>
      </c>
      <c r="B102" s="230" t="inlineStr">
        <is>
          <t>Z_BR_CONSTPROJ_MANAGER</t>
        </is>
      </c>
      <c r="C102" s="230" t="inlineStr">
        <is>
          <t>CONSTRUCTION PROJECT MANAGER</t>
        </is>
      </c>
      <c r="D102" s="230" t="inlineStr">
        <is>
          <t>Z_PURCHASE_REQ_DISPLAY</t>
        </is>
      </c>
      <c r="E102" s="230" t="inlineStr">
        <is>
          <t>Criado</t>
        </is>
      </c>
      <c r="F102" s="230" t="inlineStr">
        <is>
          <t>Validado em SAP QAD e PRD</t>
        </is>
      </c>
      <c r="G102" s="245" t="n">
        <v>46280.411875</v>
      </c>
      <c r="H102" s="230" t="inlineStr">
        <is>
          <t>Validado</t>
        </is>
      </c>
      <c r="I102" s="132" t="inlineStr">
        <is>
          <t>Validado</t>
        </is>
      </c>
    </row>
    <row r="103" ht="14.4" customHeight="1">
      <c r="A103" s="230" t="n">
        <v>153</v>
      </c>
      <c r="B103" s="230" t="inlineStr">
        <is>
          <t>Z_BR_CONSTPROJ_MANAGER</t>
        </is>
      </c>
      <c r="C103" s="230" t="inlineStr">
        <is>
          <t>CONSTRUCTION PROJECT MANAGER</t>
        </is>
      </c>
      <c r="D103" s="230" t="inlineStr">
        <is>
          <t>Z_PURCHASE_REQ_REPORT</t>
        </is>
      </c>
      <c r="E103" s="230" t="inlineStr">
        <is>
          <t>Criado</t>
        </is>
      </c>
      <c r="F103" s="230" t="inlineStr">
        <is>
          <t>Validado em SAP QAD e PRD</t>
        </is>
      </c>
      <c r="G103" s="245" t="n">
        <v>46280.411875</v>
      </c>
      <c r="H103" s="230" t="inlineStr">
        <is>
          <t>Validado</t>
        </is>
      </c>
      <c r="I103" s="132" t="inlineStr">
        <is>
          <t>Validado</t>
        </is>
      </c>
    </row>
    <row r="104" ht="14.4" customHeight="1">
      <c r="A104" s="230" t="n">
        <v>154</v>
      </c>
      <c r="B104" s="230" t="inlineStr">
        <is>
          <t>Z_BR_CONSTPROJ_MANAGER</t>
        </is>
      </c>
      <c r="C104" s="230" t="inlineStr">
        <is>
          <t>CONSTRUCTION PROJECT MANAGER</t>
        </is>
      </c>
      <c r="D104" s="230" t="inlineStr">
        <is>
          <t>Z_SALESORDER_DISPLAY</t>
        </is>
      </c>
      <c r="E104" s="230" t="inlineStr">
        <is>
          <t>Criado</t>
        </is>
      </c>
      <c r="F104" s="230" t="inlineStr">
        <is>
          <t>Validado em SAP QAD e PRD</t>
        </is>
      </c>
      <c r="G104" s="245" t="n">
        <v>46280.411875</v>
      </c>
      <c r="H104" s="230" t="inlineStr">
        <is>
          <t>Validado</t>
        </is>
      </c>
      <c r="I104" s="132" t="inlineStr">
        <is>
          <t>Validado</t>
        </is>
      </c>
    </row>
    <row r="105" ht="14.4" customHeight="1">
      <c r="A105" s="230" t="n">
        <v>155</v>
      </c>
      <c r="B105" s="230" t="inlineStr">
        <is>
          <t>Z_BR_CONSTPROJ_MANAGER</t>
        </is>
      </c>
      <c r="C105" s="230" t="inlineStr">
        <is>
          <t>CONSTRUCTION PROJECT MANAGER</t>
        </is>
      </c>
      <c r="D105" s="230" t="inlineStr">
        <is>
          <t>Z_SALES_ORDER_CREATE</t>
        </is>
      </c>
      <c r="E105" s="230" t="inlineStr">
        <is>
          <t>Criado</t>
        </is>
      </c>
      <c r="F105" s="230" t="inlineStr">
        <is>
          <t>Validado em SAP QAD e PRD</t>
        </is>
      </c>
      <c r="G105" s="245" t="n">
        <v>46280.411875</v>
      </c>
      <c r="H105" s="230" t="inlineStr">
        <is>
          <t>Validado</t>
        </is>
      </c>
      <c r="I105" s="132" t="inlineStr">
        <is>
          <t>Validado</t>
        </is>
      </c>
    </row>
    <row r="106" ht="14.4" customHeight="1">
      <c r="A106" s="230" t="n">
        <v>156</v>
      </c>
      <c r="B106" s="230" t="inlineStr">
        <is>
          <t>Z_BR_CONSTPROJ_MANAGER</t>
        </is>
      </c>
      <c r="C106" s="230" t="inlineStr">
        <is>
          <t>CONSTRUCTION PROJECT MANAGER</t>
        </is>
      </c>
      <c r="D106" s="230" t="inlineStr">
        <is>
          <t>Z_SALES_ORDER_REPORT</t>
        </is>
      </c>
      <c r="E106" s="230" t="inlineStr">
        <is>
          <t>Criado</t>
        </is>
      </c>
      <c r="F106" s="230" t="inlineStr">
        <is>
          <t>Validado em SAP QAD e PRD</t>
        </is>
      </c>
      <c r="G106" s="245" t="n">
        <v>46280.411875</v>
      </c>
      <c r="H106" s="230" t="inlineStr">
        <is>
          <t>Validado</t>
        </is>
      </c>
      <c r="I106" s="132" t="inlineStr">
        <is>
          <t>Validado</t>
        </is>
      </c>
    </row>
    <row r="107" ht="14.4" customHeight="1">
      <c r="A107" s="230" t="n">
        <v>159</v>
      </c>
      <c r="B107" s="230" t="inlineStr">
        <is>
          <t>Z_BR_CONSTPROJ_MANAGER</t>
        </is>
      </c>
      <c r="C107" s="230" t="inlineStr">
        <is>
          <t>CONSTRUCTION PROJECT MANAGER</t>
        </is>
      </c>
      <c r="D107" s="230" t="inlineStr">
        <is>
          <t>Z_STOCK_REPORT</t>
        </is>
      </c>
      <c r="E107" s="230" t="inlineStr">
        <is>
          <t>Criado</t>
        </is>
      </c>
      <c r="F107" s="230" t="inlineStr">
        <is>
          <t>Validado em SAP QAD e PRD</t>
        </is>
      </c>
      <c r="G107" s="245" t="n">
        <v>46280.411875</v>
      </c>
      <c r="H107" s="230" t="inlineStr">
        <is>
          <t>Validado</t>
        </is>
      </c>
      <c r="I107" s="132" t="inlineStr">
        <is>
          <t>Validado</t>
        </is>
      </c>
    </row>
    <row r="108" ht="14.4" customHeight="1">
      <c r="A108" s="230" t="n">
        <v>166</v>
      </c>
      <c r="B108" s="230" t="inlineStr">
        <is>
          <t>Z_BR_EXPANSIONPROJ_MANAGER</t>
        </is>
      </c>
      <c r="C108" s="230" t="inlineStr">
        <is>
          <t>EXPANSIONPROJ MANAGER</t>
        </is>
      </c>
      <c r="D108" s="230" t="inlineStr">
        <is>
          <t>Z_ACCOUNTING_REPORT</t>
        </is>
      </c>
      <c r="E108" s="230" t="inlineStr">
        <is>
          <t>Criado</t>
        </is>
      </c>
      <c r="F108" s="230" t="inlineStr">
        <is>
          <t>Validado em SAP QAD e PRD</t>
        </is>
      </c>
      <c r="G108" s="245" t="n">
        <v>46280.411875</v>
      </c>
      <c r="H108" s="230" t="inlineStr">
        <is>
          <t>Validado</t>
        </is>
      </c>
      <c r="I108" s="132" t="inlineStr">
        <is>
          <t>Validado</t>
        </is>
      </c>
    </row>
    <row r="109" ht="14.4" customHeight="1">
      <c r="A109" s="230" t="n">
        <v>167</v>
      </c>
      <c r="B109" s="230" t="inlineStr">
        <is>
          <t>Z_BR_EXPANSIONPROJ_MANAGER</t>
        </is>
      </c>
      <c r="C109" s="230" t="inlineStr">
        <is>
          <t>EXPANSIONPROJ MANAGER</t>
        </is>
      </c>
      <c r="D109" s="230" t="inlineStr">
        <is>
          <t>Z_ACCOUNT_TABLE_VIEW</t>
        </is>
      </c>
      <c r="E109" s="230" t="inlineStr">
        <is>
          <t>Criado</t>
        </is>
      </c>
      <c r="F109" s="230" t="inlineStr">
        <is>
          <t>Validado em SAP QAD e PRD</t>
        </is>
      </c>
      <c r="G109" s="245" t="n">
        <v>46280.411875</v>
      </c>
      <c r="H109" s="230" t="inlineStr">
        <is>
          <t>Validado</t>
        </is>
      </c>
      <c r="I109" s="132" t="inlineStr">
        <is>
          <t>Validado</t>
        </is>
      </c>
    </row>
    <row r="110" ht="14.4" customHeight="1">
      <c r="A110" s="230" t="n">
        <v>168</v>
      </c>
      <c r="B110" s="230" t="inlineStr">
        <is>
          <t>Z_BR_EXPANSIONPROJ_MANAGER</t>
        </is>
      </c>
      <c r="C110" s="230" t="inlineStr">
        <is>
          <t>EXPANSIONPROJ MANAGER</t>
        </is>
      </c>
      <c r="D110" s="230" t="inlineStr">
        <is>
          <t>Z_ARTICLE_TABLE_VIEW</t>
        </is>
      </c>
      <c r="E110" s="230" t="inlineStr">
        <is>
          <t>Criado</t>
        </is>
      </c>
      <c r="F110" s="230" t="inlineStr">
        <is>
          <t>Validado em SAP QAD e PRD</t>
        </is>
      </c>
      <c r="G110" s="245" t="n">
        <v>46280.411875</v>
      </c>
      <c r="H110" s="230" t="inlineStr">
        <is>
          <t>Validado</t>
        </is>
      </c>
      <c r="I110" s="132" t="inlineStr">
        <is>
          <t>Validado</t>
        </is>
      </c>
    </row>
    <row r="111" ht="14.4" customHeight="1">
      <c r="A111" s="230" t="n">
        <v>170</v>
      </c>
      <c r="B111" s="230" t="inlineStr">
        <is>
          <t>Z_BR_EXPANSIONPROJ_MANAGER</t>
        </is>
      </c>
      <c r="C111" s="230" t="inlineStr">
        <is>
          <t>EXPANSIONPROJ MANAGER</t>
        </is>
      </c>
      <c r="D111" s="230" t="inlineStr">
        <is>
          <t>Z_COSTCENTER_CREATE</t>
        </is>
      </c>
      <c r="E111" s="230" t="inlineStr">
        <is>
          <t>Criado</t>
        </is>
      </c>
      <c r="F111" s="230" t="inlineStr">
        <is>
          <t>Validado em SAP QAD e PRD</t>
        </is>
      </c>
      <c r="G111" s="245" t="n">
        <v>46280.411875</v>
      </c>
      <c r="H111" s="230" t="inlineStr">
        <is>
          <t>Validado</t>
        </is>
      </c>
      <c r="I111" s="132" t="inlineStr">
        <is>
          <t>Validado</t>
        </is>
      </c>
    </row>
    <row r="112" ht="14.4" customHeight="1">
      <c r="A112" s="230" t="n">
        <v>171</v>
      </c>
      <c r="B112" s="230" t="inlineStr">
        <is>
          <t>Z_BR_EXPANSIONPROJ_MANAGER</t>
        </is>
      </c>
      <c r="C112" s="230" t="inlineStr">
        <is>
          <t>EXPANSIONPROJ MANAGER</t>
        </is>
      </c>
      <c r="D112" s="230" t="inlineStr">
        <is>
          <t>Z_GOODS_MOVEMENTS</t>
        </is>
      </c>
      <c r="E112" s="230" t="inlineStr">
        <is>
          <t>Criado</t>
        </is>
      </c>
      <c r="F112" s="230" t="inlineStr">
        <is>
          <t>Validado em SAP QAD e PRD</t>
        </is>
      </c>
      <c r="G112" s="245" t="n">
        <v>46280.411875</v>
      </c>
      <c r="H112" s="230" t="inlineStr">
        <is>
          <t>Validado</t>
        </is>
      </c>
      <c r="I112" s="132" t="inlineStr">
        <is>
          <t>Validado</t>
        </is>
      </c>
    </row>
    <row r="113" ht="14.4" customHeight="1">
      <c r="A113" s="230" t="n">
        <v>172</v>
      </c>
      <c r="B113" s="230" t="inlineStr">
        <is>
          <t>Z_BR_EXPANSIONPROJ_MANAGER</t>
        </is>
      </c>
      <c r="C113" s="230" t="inlineStr">
        <is>
          <t>EXPANSIONPROJ MANAGER</t>
        </is>
      </c>
      <c r="D113" s="230" t="inlineStr">
        <is>
          <t>Z_PROJECT_CREATE</t>
        </is>
      </c>
      <c r="E113" s="230" t="inlineStr">
        <is>
          <t>Criado</t>
        </is>
      </c>
      <c r="F113" s="230" t="inlineStr">
        <is>
          <t>Validado em SAP QAD e PRD</t>
        </is>
      </c>
      <c r="G113" s="245" t="n">
        <v>46280.411875</v>
      </c>
      <c r="H113" s="230" t="inlineStr">
        <is>
          <t>Validado</t>
        </is>
      </c>
      <c r="I113" s="132" t="inlineStr">
        <is>
          <t>Validado</t>
        </is>
      </c>
    </row>
    <row r="114" ht="14.4" customHeight="1">
      <c r="A114" s="230" t="n">
        <v>174</v>
      </c>
      <c r="B114" s="230" t="inlineStr">
        <is>
          <t>Z_BR_EXPANSIONPROJ_MANAGER</t>
        </is>
      </c>
      <c r="C114" s="230" t="inlineStr">
        <is>
          <t>EXPANSIONPROJ MANAGER</t>
        </is>
      </c>
      <c r="D114" s="230" t="inlineStr">
        <is>
          <t>Z_PURCHASE_REQ_CREATE</t>
        </is>
      </c>
      <c r="E114" s="230" t="inlineStr">
        <is>
          <t>Criado</t>
        </is>
      </c>
      <c r="F114" s="230" t="inlineStr">
        <is>
          <t>Validado em SAP QAD e PRD</t>
        </is>
      </c>
      <c r="G114" s="245" t="n">
        <v>46280.411875</v>
      </c>
      <c r="H114" s="230" t="inlineStr">
        <is>
          <t>Validado</t>
        </is>
      </c>
      <c r="I114" s="132" t="inlineStr">
        <is>
          <t>Validado</t>
        </is>
      </c>
    </row>
    <row r="115" ht="14.4" customHeight="1">
      <c r="A115" s="230" t="n">
        <v>175</v>
      </c>
      <c r="B115" s="230" t="inlineStr">
        <is>
          <t>Z_BR_EXPANSIONPROJ_MANAGER</t>
        </is>
      </c>
      <c r="C115" s="230" t="inlineStr">
        <is>
          <t>EXPANSIONPROJ MANAGER</t>
        </is>
      </c>
      <c r="D115" s="230" t="inlineStr">
        <is>
          <t>Z_PURCHASE_REQ_DISPLAY</t>
        </is>
      </c>
      <c r="E115" s="230" t="inlineStr">
        <is>
          <t>Criado</t>
        </is>
      </c>
      <c r="F115" s="230" t="inlineStr">
        <is>
          <t>Validado em SAP QAD e PRD</t>
        </is>
      </c>
      <c r="G115" s="245" t="n">
        <v>46280.411875</v>
      </c>
      <c r="H115" s="230" t="inlineStr">
        <is>
          <t>Validado</t>
        </is>
      </c>
      <c r="I115" s="132" t="inlineStr">
        <is>
          <t>Validado</t>
        </is>
      </c>
    </row>
    <row r="116" ht="14.4" customHeight="1">
      <c r="A116" s="230" t="n">
        <v>176</v>
      </c>
      <c r="B116" s="230" t="inlineStr">
        <is>
          <t>Z_BR_EXPANSIONPROJ_MANAGER</t>
        </is>
      </c>
      <c r="C116" s="230" t="inlineStr">
        <is>
          <t>EXPANSIONPROJ MANAGER</t>
        </is>
      </c>
      <c r="D116" s="230" t="inlineStr">
        <is>
          <t>Z_PURCHASE_REQ_REPORT</t>
        </is>
      </c>
      <c r="E116" s="230" t="inlineStr">
        <is>
          <t>Criado</t>
        </is>
      </c>
      <c r="F116" s="230" t="inlineStr">
        <is>
          <t>Validado em SAP QAD e PRD</t>
        </is>
      </c>
      <c r="G116" s="245" t="n">
        <v>46280.411875</v>
      </c>
      <c r="H116" s="230" t="inlineStr">
        <is>
          <t>Validado</t>
        </is>
      </c>
      <c r="I116" s="132" t="inlineStr">
        <is>
          <t>Validado</t>
        </is>
      </c>
    </row>
    <row r="117" ht="14.4" customHeight="1">
      <c r="A117" s="230" t="n">
        <v>177</v>
      </c>
      <c r="B117" s="230" t="inlineStr">
        <is>
          <t>Z_BR_EXPANSIONPROJ_MANAGER</t>
        </is>
      </c>
      <c r="C117" s="230" t="inlineStr">
        <is>
          <t>EXPANSIONPROJ MANAGER</t>
        </is>
      </c>
      <c r="D117" s="230" t="inlineStr">
        <is>
          <t>Z_SALESORDER_DISPLAY</t>
        </is>
      </c>
      <c r="E117" s="230" t="inlineStr">
        <is>
          <t>Criado</t>
        </is>
      </c>
      <c r="F117" s="230" t="inlineStr">
        <is>
          <t>Validado em SAP QAD e PRD</t>
        </is>
      </c>
      <c r="G117" s="245" t="n">
        <v>46280.411875</v>
      </c>
      <c r="H117" s="230" t="inlineStr">
        <is>
          <t>Validado</t>
        </is>
      </c>
      <c r="I117" s="132" t="inlineStr">
        <is>
          <t>Validado</t>
        </is>
      </c>
    </row>
    <row r="118" ht="14.4" customHeight="1">
      <c r="A118" s="230" t="n">
        <v>178</v>
      </c>
      <c r="B118" s="230" t="inlineStr">
        <is>
          <t>Z_BR_EXPANSIONPROJ_MANAGER</t>
        </is>
      </c>
      <c r="C118" s="230" t="inlineStr">
        <is>
          <t>EXPANSIONPROJ MANAGER</t>
        </is>
      </c>
      <c r="D118" s="230" t="inlineStr">
        <is>
          <t>Z_SALES_ORDER_CREATE</t>
        </is>
      </c>
      <c r="E118" s="230" t="inlineStr">
        <is>
          <t>Criado</t>
        </is>
      </c>
      <c r="F118" s="230" t="inlineStr">
        <is>
          <t>Validado em SAP QAD e PRD</t>
        </is>
      </c>
      <c r="G118" s="245" t="n">
        <v>46280.411875</v>
      </c>
      <c r="H118" s="230" t="inlineStr">
        <is>
          <t>Validado</t>
        </is>
      </c>
      <c r="I118" s="132" t="inlineStr">
        <is>
          <t>Validado</t>
        </is>
      </c>
    </row>
    <row r="119" ht="14.4" customHeight="1">
      <c r="A119" s="230" t="n">
        <v>179</v>
      </c>
      <c r="B119" s="230" t="inlineStr">
        <is>
          <t>Z_BR_EXPANSIONPROJ_MANAGER</t>
        </is>
      </c>
      <c r="C119" s="230" t="inlineStr">
        <is>
          <t>EXPANSIONPROJ MANAGER</t>
        </is>
      </c>
      <c r="D119" s="230" t="inlineStr">
        <is>
          <t>Z_SALES_ORDER_REPORT</t>
        </is>
      </c>
      <c r="E119" s="230" t="inlineStr">
        <is>
          <t>Criado</t>
        </is>
      </c>
      <c r="F119" s="230" t="inlineStr">
        <is>
          <t>Validado em SAP QAD e PRD</t>
        </is>
      </c>
      <c r="G119" s="245" t="n">
        <v>46280.411875</v>
      </c>
      <c r="H119" s="230" t="inlineStr">
        <is>
          <t>Validado</t>
        </is>
      </c>
      <c r="I119" s="132" t="inlineStr">
        <is>
          <t>Validado</t>
        </is>
      </c>
    </row>
    <row r="120" ht="14.4" customHeight="1">
      <c r="A120" s="230" t="n">
        <v>180</v>
      </c>
      <c r="B120" s="230" t="inlineStr">
        <is>
          <t>Z_BR_EXPANSIONPROJ_MANAGER</t>
        </is>
      </c>
      <c r="C120" s="230" t="inlineStr">
        <is>
          <t>EXPANSIONPROJ MANAGER</t>
        </is>
      </c>
      <c r="D120" s="230" t="inlineStr">
        <is>
          <t>Z_SALES_PRICECOND_CREATE</t>
        </is>
      </c>
      <c r="E120" s="230" t="inlineStr">
        <is>
          <t>Criado</t>
        </is>
      </c>
      <c r="F120" s="230" t="inlineStr">
        <is>
          <t>Validado em SAP QAD e PRD</t>
        </is>
      </c>
      <c r="G120" s="245" t="n">
        <v>46280.411875</v>
      </c>
      <c r="H120" s="230" t="inlineStr">
        <is>
          <t>Validado</t>
        </is>
      </c>
      <c r="I120" s="132" t="inlineStr">
        <is>
          <t>Validado</t>
        </is>
      </c>
    </row>
    <row r="121" ht="14.4" customHeight="1">
      <c r="A121" s="230" t="n">
        <v>181</v>
      </c>
      <c r="B121" s="230" t="inlineStr">
        <is>
          <t>Z_BR_EXPANSIONPROJ_MANAGER</t>
        </is>
      </c>
      <c r="C121" s="230" t="inlineStr">
        <is>
          <t>EXPANSIONPROJ MANAGER</t>
        </is>
      </c>
      <c r="D121" s="230" t="inlineStr">
        <is>
          <t>Z_SALES_PRICECOND_REPORT</t>
        </is>
      </c>
      <c r="E121" s="230" t="inlineStr">
        <is>
          <t>Criado</t>
        </is>
      </c>
      <c r="F121" s="230" t="inlineStr">
        <is>
          <t>Validado em SAP QAD e PRD</t>
        </is>
      </c>
      <c r="G121" s="245" t="n">
        <v>46280.411875</v>
      </c>
      <c r="H121" s="230" t="inlineStr">
        <is>
          <t>Validado</t>
        </is>
      </c>
      <c r="I121" s="132" t="inlineStr">
        <is>
          <t>Validado</t>
        </is>
      </c>
    </row>
    <row r="122" ht="14.4" customHeight="1">
      <c r="A122" s="230" t="n">
        <v>182</v>
      </c>
      <c r="B122" s="230" t="inlineStr">
        <is>
          <t>Z_BR_EXPANSIONPROJ_MANAGER</t>
        </is>
      </c>
      <c r="C122" s="230" t="inlineStr">
        <is>
          <t>EXPANSIONPROJ MANAGER</t>
        </is>
      </c>
      <c r="D122" s="230" t="inlineStr">
        <is>
          <t>Z_SALES_TABLE_VIEW</t>
        </is>
      </c>
      <c r="E122" s="230" t="inlineStr">
        <is>
          <t>Criado</t>
        </is>
      </c>
      <c r="F122" s="230" t="inlineStr">
        <is>
          <t>Validado em SAP QAD e PRD</t>
        </is>
      </c>
      <c r="G122" s="245" t="n">
        <v>46280.411875</v>
      </c>
      <c r="H122" s="230" t="inlineStr">
        <is>
          <t>Validado</t>
        </is>
      </c>
      <c r="I122" s="132" t="inlineStr">
        <is>
          <t>Validado</t>
        </is>
      </c>
    </row>
    <row r="123" ht="14.4" customHeight="1">
      <c r="A123" s="230" t="n">
        <v>183</v>
      </c>
      <c r="B123" s="230" t="inlineStr">
        <is>
          <t>Z_BR_EXPANSIONPROJ_MANAGER</t>
        </is>
      </c>
      <c r="C123" s="230" t="inlineStr">
        <is>
          <t>EXPANSIONPROJ MANAGER</t>
        </is>
      </c>
      <c r="D123" s="230" t="inlineStr">
        <is>
          <t>Z_SITE_CREATE</t>
        </is>
      </c>
      <c r="E123" s="230" t="inlineStr">
        <is>
          <t>Criado</t>
        </is>
      </c>
      <c r="F123" s="230" t="inlineStr">
        <is>
          <t>Validado em SAP QAD e PRD</t>
        </is>
      </c>
      <c r="G123" s="245" t="n">
        <v>46280.411875</v>
      </c>
      <c r="H123" s="230" t="inlineStr">
        <is>
          <t>Validado</t>
        </is>
      </c>
      <c r="I123" s="132" t="inlineStr">
        <is>
          <t>Validado</t>
        </is>
      </c>
    </row>
    <row r="124" ht="14.4" customHeight="1">
      <c r="A124" s="230" t="n">
        <v>184</v>
      </c>
      <c r="B124" s="230" t="inlineStr">
        <is>
          <t>Z_BR_EXPANSIONPROJ_MANAGER</t>
        </is>
      </c>
      <c r="C124" s="230" t="inlineStr">
        <is>
          <t>EXPANSIONPROJ MANAGER</t>
        </is>
      </c>
      <c r="D124" s="230" t="inlineStr">
        <is>
          <t>Z_SITE_DISPLAY</t>
        </is>
      </c>
      <c r="E124" s="230" t="inlineStr">
        <is>
          <t>Criado</t>
        </is>
      </c>
      <c r="F124" s="230" t="inlineStr">
        <is>
          <t>Validado em SAP QAD e PRD</t>
        </is>
      </c>
      <c r="G124" s="245" t="n">
        <v>46280.411875</v>
      </c>
      <c r="H124" s="230" t="inlineStr">
        <is>
          <t>Validado</t>
        </is>
      </c>
      <c r="I124" s="132" t="inlineStr">
        <is>
          <t>Validado</t>
        </is>
      </c>
    </row>
    <row r="125" ht="14.4" customHeight="1">
      <c r="A125" s="230" t="n">
        <v>649</v>
      </c>
      <c r="B125" s="132" t="inlineStr">
        <is>
          <t>Z_BR_EXPANSIONPROJ_MANAGER</t>
        </is>
      </c>
      <c r="C125" s="132" t="inlineStr">
        <is>
          <t>EXPANSIONPROJ MANAGER</t>
        </is>
      </c>
      <c r="D125" s="132" t="inlineStr">
        <is>
          <t>Z_PURCHASE_TABLE_VIEW</t>
        </is>
      </c>
      <c r="E125" s="132" t="inlineStr">
        <is>
          <t>Criado</t>
        </is>
      </c>
      <c r="F125" s="132" t="inlineStr">
        <is>
          <t>Validado em SAP QAD e PRD</t>
        </is>
      </c>
      <c r="G125" s="246" t="n">
        <v>46280.411875</v>
      </c>
      <c r="H125" s="132" t="inlineStr">
        <is>
          <t>Validado</t>
        </is>
      </c>
      <c r="I125" s="132" t="inlineStr">
        <is>
          <t>Validado</t>
        </is>
      </c>
    </row>
    <row r="126" ht="14.4" customHeight="1">
      <c r="A126" s="230" t="n">
        <v>192</v>
      </c>
      <c r="B126" s="230" t="inlineStr">
        <is>
          <t>Z_BR_INDBUYER_MANAGER</t>
        </is>
      </c>
      <c r="C126" s="230" t="inlineStr">
        <is>
          <t>INDUSTRY BUYER MANAGER</t>
        </is>
      </c>
      <c r="D126" s="230" t="inlineStr">
        <is>
          <t>Z_ARTICLE_CREATE</t>
        </is>
      </c>
      <c r="E126" s="230" t="inlineStr">
        <is>
          <t>Criado</t>
        </is>
      </c>
      <c r="F126" s="230" t="inlineStr">
        <is>
          <t>Validado em SAP QAD e PRD</t>
        </is>
      </c>
      <c r="G126" s="245" t="n">
        <v>46280.411875</v>
      </c>
      <c r="H126" s="230" t="inlineStr">
        <is>
          <t>Validado</t>
        </is>
      </c>
      <c r="I126" s="132" t="inlineStr">
        <is>
          <t>Validado</t>
        </is>
      </c>
    </row>
    <row r="127" ht="14.4" customHeight="1">
      <c r="A127" s="230" t="n">
        <v>193</v>
      </c>
      <c r="B127" s="230" t="inlineStr">
        <is>
          <t>Z_BR_INDBUYER_MANAGER</t>
        </is>
      </c>
      <c r="C127" s="230" t="inlineStr">
        <is>
          <t>INDUSTRY BUYER MANAGER</t>
        </is>
      </c>
      <c r="D127" s="230" t="inlineStr">
        <is>
          <t>Z_ARTICLE_REPORT</t>
        </is>
      </c>
      <c r="E127" s="230" t="inlineStr">
        <is>
          <t>Criado</t>
        </is>
      </c>
      <c r="F127" s="230" t="inlineStr">
        <is>
          <t>Validado em SAP QAD e PRD</t>
        </is>
      </c>
      <c r="G127" s="245" t="n">
        <v>46280.411875</v>
      </c>
      <c r="H127" s="230" t="inlineStr">
        <is>
          <t>Validado</t>
        </is>
      </c>
      <c r="I127" s="132" t="inlineStr">
        <is>
          <t>Validado</t>
        </is>
      </c>
    </row>
    <row r="128" ht="14.4" customHeight="1">
      <c r="A128" s="230" t="n">
        <v>194</v>
      </c>
      <c r="B128" s="230" t="inlineStr">
        <is>
          <t>Z_BR_INDBUYER_MANAGER</t>
        </is>
      </c>
      <c r="C128" s="230" t="inlineStr">
        <is>
          <t>INDUSTRY BUYER MANAGER</t>
        </is>
      </c>
      <c r="D128" s="230" t="inlineStr">
        <is>
          <t>Z_BASIS_BASE</t>
        </is>
      </c>
      <c r="E128" s="230" t="inlineStr">
        <is>
          <t>Criado</t>
        </is>
      </c>
      <c r="F128" s="230" t="inlineStr">
        <is>
          <t>Validado em SAP QAD e PRD</t>
        </is>
      </c>
      <c r="G128" s="245" t="n">
        <v>46280.411875</v>
      </c>
      <c r="H128" s="230" t="inlineStr">
        <is>
          <t>Validado</t>
        </is>
      </c>
      <c r="I128" s="132" t="inlineStr">
        <is>
          <t>Validado</t>
        </is>
      </c>
    </row>
    <row r="129" ht="14.4" customHeight="1">
      <c r="A129" s="230" t="n">
        <v>195</v>
      </c>
      <c r="B129" s="230" t="inlineStr">
        <is>
          <t>Z_BR_INDBUYER_MANAGER</t>
        </is>
      </c>
      <c r="C129" s="230" t="inlineStr">
        <is>
          <t>INDUSTRY BUYER MANAGER</t>
        </is>
      </c>
      <c r="D129" s="230" t="inlineStr">
        <is>
          <t>Z_DELIVERY_CREATE</t>
        </is>
      </c>
      <c r="E129" s="230" t="inlineStr">
        <is>
          <t>Criado</t>
        </is>
      </c>
      <c r="F129" s="230" t="inlineStr">
        <is>
          <t>Validado em SAP QAD e PRD</t>
        </is>
      </c>
      <c r="G129" s="245" t="n">
        <v>46280.411875</v>
      </c>
      <c r="H129" s="230" t="inlineStr">
        <is>
          <t>Validado</t>
        </is>
      </c>
      <c r="I129" s="132" t="inlineStr">
        <is>
          <t>Validado</t>
        </is>
      </c>
    </row>
    <row r="130" ht="14.4" customHeight="1">
      <c r="A130" s="230" t="n">
        <v>196</v>
      </c>
      <c r="B130" s="230" t="inlineStr">
        <is>
          <t>Z_BR_INDBUYER_MANAGER</t>
        </is>
      </c>
      <c r="C130" s="230" t="inlineStr">
        <is>
          <t>INDUSTRY BUYER MANAGER</t>
        </is>
      </c>
      <c r="D130" s="230" t="inlineStr">
        <is>
          <t>Z_GOODS_MOVEMENTS</t>
        </is>
      </c>
      <c r="E130" s="230" t="inlineStr">
        <is>
          <t>Criado</t>
        </is>
      </c>
      <c r="F130" s="230" t="inlineStr">
        <is>
          <t>Validado em SAP QAD e PRD</t>
        </is>
      </c>
      <c r="G130" s="245" t="n">
        <v>46280.411875</v>
      </c>
      <c r="H130" s="230" t="inlineStr">
        <is>
          <t>Validado</t>
        </is>
      </c>
      <c r="I130" s="132" t="inlineStr">
        <is>
          <t>Validado</t>
        </is>
      </c>
    </row>
    <row r="131" ht="14.4" customHeight="1">
      <c r="A131" s="230" t="n">
        <v>197</v>
      </c>
      <c r="B131" s="230" t="inlineStr">
        <is>
          <t>Z_BR_INDBUYER_MANAGER</t>
        </is>
      </c>
      <c r="C131" s="230" t="inlineStr">
        <is>
          <t>INDUSTRY BUYER MANAGER</t>
        </is>
      </c>
      <c r="D131" s="230" t="inlineStr">
        <is>
          <t>Z_INVENTORY_DC_STORE</t>
        </is>
      </c>
      <c r="E131" s="230" t="inlineStr">
        <is>
          <t>Criado</t>
        </is>
      </c>
      <c r="F131" s="230" t="inlineStr">
        <is>
          <t>Validado em SAP QAD e PRD</t>
        </is>
      </c>
      <c r="G131" s="245" t="n">
        <v>46280.411875</v>
      </c>
      <c r="H131" s="230" t="inlineStr">
        <is>
          <t>Validado</t>
        </is>
      </c>
      <c r="I131" s="132" t="inlineStr">
        <is>
          <t>Validado</t>
        </is>
      </c>
    </row>
    <row r="132" ht="14.4" customHeight="1">
      <c r="A132" s="230" t="n">
        <v>198</v>
      </c>
      <c r="B132" s="230" t="inlineStr">
        <is>
          <t>Z_BR_INDBUYER_MANAGER</t>
        </is>
      </c>
      <c r="C132" s="230" t="inlineStr">
        <is>
          <t>INDUSTRY BUYER MANAGER</t>
        </is>
      </c>
      <c r="D132" s="230" t="inlineStr">
        <is>
          <t>Z_INVOICE_CREATE</t>
        </is>
      </c>
      <c r="E132" s="230" t="inlineStr">
        <is>
          <t>Criado</t>
        </is>
      </c>
      <c r="F132" s="230" t="inlineStr">
        <is>
          <t>Validado em SAP QAD e PRD</t>
        </is>
      </c>
      <c r="G132" s="245" t="n">
        <v>46280.411875</v>
      </c>
      <c r="H132" s="230" t="inlineStr">
        <is>
          <t>Validado</t>
        </is>
      </c>
      <c r="I132" s="132" t="inlineStr">
        <is>
          <t>Validado</t>
        </is>
      </c>
    </row>
    <row r="133" ht="14.4" customHeight="1">
      <c r="A133" s="230" t="n">
        <v>199</v>
      </c>
      <c r="B133" s="230" t="inlineStr">
        <is>
          <t>Z_BR_INDBUYER_MANAGER</t>
        </is>
      </c>
      <c r="C133" s="230" t="inlineStr">
        <is>
          <t>INDUSTRY BUYER MANAGER</t>
        </is>
      </c>
      <c r="D133" s="230" t="inlineStr">
        <is>
          <t>Z_MRP_EXECUTION</t>
        </is>
      </c>
      <c r="E133" s="230" t="inlineStr">
        <is>
          <t>Criado</t>
        </is>
      </c>
      <c r="F133" s="230" t="inlineStr">
        <is>
          <t>Validado em SAP QAD e PRD</t>
        </is>
      </c>
      <c r="G133" s="245" t="n">
        <v>46280.411875</v>
      </c>
      <c r="H133" s="230" t="inlineStr">
        <is>
          <t>Validado</t>
        </is>
      </c>
      <c r="I133" s="132" t="inlineStr">
        <is>
          <t>Validado</t>
        </is>
      </c>
    </row>
    <row r="134" ht="14.4" customHeight="1">
      <c r="A134" s="230" t="n">
        <v>200</v>
      </c>
      <c r="B134" s="230" t="inlineStr">
        <is>
          <t>Z_BR_INDBUYER_MANAGER</t>
        </is>
      </c>
      <c r="C134" s="230" t="inlineStr">
        <is>
          <t>INDUSTRY BUYER MANAGER</t>
        </is>
      </c>
      <c r="D134" s="230" t="inlineStr">
        <is>
          <t>Z_PRODUCTION_ORDER_CREATE</t>
        </is>
      </c>
      <c r="E134" s="230" t="inlineStr">
        <is>
          <t>Criado</t>
        </is>
      </c>
      <c r="F134" s="230" t="inlineStr">
        <is>
          <t>Validado em SAP QAD e PRD</t>
        </is>
      </c>
      <c r="G134" s="245" t="n">
        <v>46280.411875</v>
      </c>
      <c r="H134" s="230" t="inlineStr">
        <is>
          <t>Validado</t>
        </is>
      </c>
      <c r="I134" s="132" t="inlineStr">
        <is>
          <t>Validado</t>
        </is>
      </c>
    </row>
    <row r="135" ht="14.4" customHeight="1">
      <c r="A135" s="230" t="n">
        <v>201</v>
      </c>
      <c r="B135" s="230" t="inlineStr">
        <is>
          <t>Z_BR_INDBUYER_MANAGER</t>
        </is>
      </c>
      <c r="C135" s="230" t="inlineStr">
        <is>
          <t>INDUSTRY BUYER MANAGER</t>
        </is>
      </c>
      <c r="D135" s="230" t="inlineStr">
        <is>
          <t>Z_PRODUCTION_ORDER_REPORT</t>
        </is>
      </c>
      <c r="E135" s="230" t="inlineStr">
        <is>
          <t>Criado</t>
        </is>
      </c>
      <c r="F135" s="230" t="inlineStr">
        <is>
          <t>Validado em SAP QAD e PRD</t>
        </is>
      </c>
      <c r="G135" s="245" t="n">
        <v>46280.411875</v>
      </c>
      <c r="H135" s="230" t="inlineStr">
        <is>
          <t>Validado</t>
        </is>
      </c>
      <c r="I135" s="132" t="inlineStr">
        <is>
          <t>Validado</t>
        </is>
      </c>
    </row>
    <row r="136" ht="14.4" customHeight="1">
      <c r="A136" s="230" t="n">
        <v>202</v>
      </c>
      <c r="B136" s="230" t="inlineStr">
        <is>
          <t>Z_BR_INDBUYER_MANAGER</t>
        </is>
      </c>
      <c r="C136" s="230" t="inlineStr">
        <is>
          <t>INDUSTRY BUYER MANAGER</t>
        </is>
      </c>
      <c r="D136" s="230" t="inlineStr">
        <is>
          <t>Z_PURCHASE_ORDER_CREATE</t>
        </is>
      </c>
      <c r="E136" s="230" t="inlineStr">
        <is>
          <t>Criado</t>
        </is>
      </c>
      <c r="F136" s="230" t="inlineStr">
        <is>
          <t>Validado em SAP QAD e PRD</t>
        </is>
      </c>
      <c r="G136" s="245" t="n">
        <v>46280.411875</v>
      </c>
      <c r="H136" s="230" t="inlineStr">
        <is>
          <t>Validado</t>
        </is>
      </c>
      <c r="I136" s="132" t="inlineStr">
        <is>
          <t>Validado</t>
        </is>
      </c>
    </row>
    <row r="137" ht="14.4" customHeight="1">
      <c r="A137" s="230" t="n">
        <v>203</v>
      </c>
      <c r="B137" s="230" t="inlineStr">
        <is>
          <t>Z_BR_INDBUYER_MANAGER</t>
        </is>
      </c>
      <c r="C137" s="230" t="inlineStr">
        <is>
          <t>INDUSTRY BUYER MANAGER</t>
        </is>
      </c>
      <c r="D137" s="230" t="inlineStr">
        <is>
          <t>Z_PURCHASE_ORDER_REPORT</t>
        </is>
      </c>
      <c r="E137" s="230" t="inlineStr">
        <is>
          <t>Criado</t>
        </is>
      </c>
      <c r="F137" s="230" t="inlineStr">
        <is>
          <t>Validado em SAP QAD e PRD</t>
        </is>
      </c>
      <c r="G137" s="245" t="n">
        <v>46280.411875</v>
      </c>
      <c r="H137" s="230" t="inlineStr">
        <is>
          <t>Validado</t>
        </is>
      </c>
      <c r="I137" s="132" t="inlineStr">
        <is>
          <t>Validado</t>
        </is>
      </c>
    </row>
    <row r="138" ht="14.4" customHeight="1">
      <c r="A138" s="230" t="n">
        <v>204</v>
      </c>
      <c r="B138" s="230" t="inlineStr">
        <is>
          <t>Z_BR_INDBUYER_MANAGER</t>
        </is>
      </c>
      <c r="C138" s="230" t="inlineStr">
        <is>
          <t>INDUSTRY BUYER MANAGER</t>
        </is>
      </c>
      <c r="D138" s="230" t="inlineStr">
        <is>
          <t>Z_PURCHASE_PRICECOND_CREATE</t>
        </is>
      </c>
      <c r="E138" s="230" t="inlineStr">
        <is>
          <t>Criado</t>
        </is>
      </c>
      <c r="F138" s="230" t="inlineStr">
        <is>
          <t>Validado em SAP QAD e PRD</t>
        </is>
      </c>
      <c r="G138" s="245" t="n">
        <v>46280.411875</v>
      </c>
      <c r="H138" s="230" t="inlineStr">
        <is>
          <t>Validado</t>
        </is>
      </c>
      <c r="I138" s="132" t="inlineStr">
        <is>
          <t>Validado</t>
        </is>
      </c>
    </row>
    <row r="139" ht="14.4" customHeight="1">
      <c r="A139" s="230" t="n">
        <v>205</v>
      </c>
      <c r="B139" s="230" t="inlineStr">
        <is>
          <t>Z_BR_INDBUYER_MANAGER</t>
        </is>
      </c>
      <c r="C139" s="230" t="inlineStr">
        <is>
          <t>INDUSTRY BUYER MANAGER</t>
        </is>
      </c>
      <c r="D139" s="230" t="inlineStr">
        <is>
          <t>Z_PURCHASE_REQ_CREATE</t>
        </is>
      </c>
      <c r="E139" s="230" t="inlineStr">
        <is>
          <t>Criado</t>
        </is>
      </c>
      <c r="F139" s="230" t="inlineStr">
        <is>
          <t>Validado em SAP QAD e PRD</t>
        </is>
      </c>
      <c r="G139" s="245" t="n">
        <v>46280.411875</v>
      </c>
      <c r="H139" s="230" t="inlineStr">
        <is>
          <t>Validado</t>
        </is>
      </c>
      <c r="I139" s="132" t="inlineStr">
        <is>
          <t>Validado</t>
        </is>
      </c>
    </row>
    <row r="140" ht="14.4" customHeight="1">
      <c r="A140" s="230" t="n">
        <v>206</v>
      </c>
      <c r="B140" s="230" t="inlineStr">
        <is>
          <t>Z_BR_INDBUYER_MANAGER</t>
        </is>
      </c>
      <c r="C140" s="230" t="inlineStr">
        <is>
          <t>INDUSTRY BUYER MANAGER</t>
        </is>
      </c>
      <c r="D140" s="230" t="inlineStr">
        <is>
          <t>Z_PURCHASE_REQ_REPORT</t>
        </is>
      </c>
      <c r="E140" s="230" t="inlineStr">
        <is>
          <t>Criado</t>
        </is>
      </c>
      <c r="F140" s="230" t="inlineStr">
        <is>
          <t>Validado em SAP QAD e PRD</t>
        </is>
      </c>
      <c r="G140" s="245" t="n">
        <v>46280.411875</v>
      </c>
      <c r="H140" s="230" t="inlineStr">
        <is>
          <t>Validado</t>
        </is>
      </c>
      <c r="I140" s="132" t="inlineStr">
        <is>
          <t>Validado</t>
        </is>
      </c>
    </row>
    <row r="141" ht="14.4" customHeight="1">
      <c r="A141" s="230" t="n">
        <v>207</v>
      </c>
      <c r="B141" s="230" t="inlineStr">
        <is>
          <t>Z_BR_INDBUYER_MANAGER</t>
        </is>
      </c>
      <c r="C141" s="230" t="inlineStr">
        <is>
          <t>INDUSTRY BUYER MANAGER</t>
        </is>
      </c>
      <c r="D141" s="230" t="inlineStr">
        <is>
          <t>Z_SALESORDER_DISPLAY</t>
        </is>
      </c>
      <c r="E141" s="230" t="inlineStr">
        <is>
          <t>Criado</t>
        </is>
      </c>
      <c r="F141" s="230" t="inlineStr">
        <is>
          <t>Validado em SAP QAD e PRD</t>
        </is>
      </c>
      <c r="G141" s="245" t="n">
        <v>46280.411875</v>
      </c>
      <c r="H141" s="230" t="inlineStr">
        <is>
          <t>Validado</t>
        </is>
      </c>
      <c r="I141" s="132" t="inlineStr">
        <is>
          <t>Validado</t>
        </is>
      </c>
    </row>
    <row r="142" ht="14.4" customHeight="1">
      <c r="A142" s="230" t="n">
        <v>208</v>
      </c>
      <c r="B142" s="230" t="inlineStr">
        <is>
          <t>Z_BR_INDBUYER_MANAGER</t>
        </is>
      </c>
      <c r="C142" s="230" t="inlineStr">
        <is>
          <t>INDUSTRY BUYER MANAGER</t>
        </is>
      </c>
      <c r="D142" s="230" t="inlineStr">
        <is>
          <t>Z_SALES_ORDER_CREATE</t>
        </is>
      </c>
      <c r="E142" s="230" t="inlineStr">
        <is>
          <t>Criado</t>
        </is>
      </c>
      <c r="F142" s="230" t="inlineStr">
        <is>
          <t>Validado em SAP QAD e PRD</t>
        </is>
      </c>
      <c r="G142" s="245" t="n">
        <v>46280.411875</v>
      </c>
      <c r="H142" s="230" t="inlineStr">
        <is>
          <t>Validado</t>
        </is>
      </c>
      <c r="I142" s="132" t="inlineStr">
        <is>
          <t>Validado</t>
        </is>
      </c>
    </row>
    <row r="143" ht="14.4" customHeight="1">
      <c r="A143" s="230" t="n">
        <v>209</v>
      </c>
      <c r="B143" s="230" t="inlineStr">
        <is>
          <t>Z_BR_INDBUYER_MANAGER</t>
        </is>
      </c>
      <c r="C143" s="230" t="inlineStr">
        <is>
          <t>INDUSTRY BUYER MANAGER</t>
        </is>
      </c>
      <c r="D143" s="230" t="inlineStr">
        <is>
          <t>Z_SALES_ORDER_REPORT</t>
        </is>
      </c>
      <c r="E143" s="230" t="inlineStr">
        <is>
          <t>Criado</t>
        </is>
      </c>
      <c r="F143" s="230" t="inlineStr">
        <is>
          <t>Validado em SAP QAD e PRD</t>
        </is>
      </c>
      <c r="G143" s="245" t="n">
        <v>46280.411875</v>
      </c>
      <c r="H143" s="230" t="inlineStr">
        <is>
          <t>Validado</t>
        </is>
      </c>
      <c r="I143" s="132" t="inlineStr">
        <is>
          <t>Validado</t>
        </is>
      </c>
    </row>
    <row r="144" ht="14.4" customHeight="1">
      <c r="A144" s="230" t="n">
        <v>210</v>
      </c>
      <c r="B144" s="230" t="inlineStr">
        <is>
          <t>Z_BR_INDBUYER_MANAGER</t>
        </is>
      </c>
      <c r="C144" s="230" t="inlineStr">
        <is>
          <t>INDUSTRY BUYER MANAGER</t>
        </is>
      </c>
      <c r="D144" s="230" t="inlineStr">
        <is>
          <t>Z_SALES_PRICECOND_REPORT</t>
        </is>
      </c>
      <c r="E144" s="230" t="inlineStr">
        <is>
          <t>Criado</t>
        </is>
      </c>
      <c r="F144" s="230" t="inlineStr">
        <is>
          <t>Validado em SAP QAD e PRD</t>
        </is>
      </c>
      <c r="G144" s="245" t="n">
        <v>46280.411875</v>
      </c>
      <c r="H144" s="230" t="inlineStr">
        <is>
          <t>Validado</t>
        </is>
      </c>
      <c r="I144" s="132" t="inlineStr">
        <is>
          <t>Validado</t>
        </is>
      </c>
    </row>
    <row r="145" ht="14.4" customHeight="1">
      <c r="A145" s="230" t="n">
        <v>211</v>
      </c>
      <c r="B145" s="230" t="inlineStr">
        <is>
          <t>Z_BR_INDBUYER_MANAGER</t>
        </is>
      </c>
      <c r="C145" s="230" t="inlineStr">
        <is>
          <t>INDUSTRY BUYER MANAGER</t>
        </is>
      </c>
      <c r="D145" s="230" t="inlineStr">
        <is>
          <t>Z_STOCK_REPORT</t>
        </is>
      </c>
      <c r="E145" s="230" t="inlineStr">
        <is>
          <t>Criado</t>
        </is>
      </c>
      <c r="F145" s="230" t="inlineStr">
        <is>
          <t>Validado em SAP QAD e PRD</t>
        </is>
      </c>
      <c r="G145" s="245" t="n">
        <v>46280.411875</v>
      </c>
      <c r="H145" s="230" t="inlineStr">
        <is>
          <t>Validado</t>
        </is>
      </c>
      <c r="I145" s="132" t="inlineStr">
        <is>
          <t>Validado</t>
        </is>
      </c>
    </row>
    <row r="146" ht="14.4" customHeight="1">
      <c r="A146" s="230" t="n">
        <v>650</v>
      </c>
      <c r="B146" s="132" t="inlineStr">
        <is>
          <t>Z_BR_INDBUYER_MANAGER</t>
        </is>
      </c>
      <c r="C146" s="132" t="inlineStr">
        <is>
          <t>INDUSTRY BUYER MANAGER</t>
        </is>
      </c>
      <c r="D146" s="132" t="inlineStr">
        <is>
          <t>Z_ARTICLE_DISPLAY</t>
        </is>
      </c>
      <c r="E146" s="132" t="inlineStr">
        <is>
          <t>Criado</t>
        </is>
      </c>
      <c r="F146" s="132" t="inlineStr">
        <is>
          <t>Validado em SAP QAD e PRD</t>
        </is>
      </c>
      <c r="G146" s="246" t="n">
        <v>46280.411875</v>
      </c>
      <c r="H146" s="132" t="inlineStr">
        <is>
          <t>Validado</t>
        </is>
      </c>
      <c r="I146" s="132" t="inlineStr">
        <is>
          <t>Validado</t>
        </is>
      </c>
    </row>
    <row r="147" ht="14.4" customHeight="1">
      <c r="A147" s="230" t="n">
        <v>653</v>
      </c>
      <c r="B147" s="132" t="inlineStr">
        <is>
          <t>Z_BR_INDBUYER_MANAGER</t>
        </is>
      </c>
      <c r="C147" s="132" t="inlineStr">
        <is>
          <t>INDUSTRY BUYER MANAGER</t>
        </is>
      </c>
      <c r="D147" s="132" t="inlineStr">
        <is>
          <t>Z_CREDIT_OVERVIEW_APPROVE</t>
        </is>
      </c>
      <c r="E147" s="132" t="inlineStr">
        <is>
          <t>Criado</t>
        </is>
      </c>
      <c r="F147" s="132" t="inlineStr">
        <is>
          <t>Validado em SAP QAD e PRD</t>
        </is>
      </c>
      <c r="G147" s="246" t="n">
        <v>46280.411875</v>
      </c>
      <c r="H147" s="132" t="inlineStr">
        <is>
          <t>Validado</t>
        </is>
      </c>
      <c r="I147" s="132" t="inlineStr">
        <is>
          <t>Validado</t>
        </is>
      </c>
    </row>
    <row r="148" ht="14.4" customHeight="1">
      <c r="A148" s="230" t="n">
        <v>654</v>
      </c>
      <c r="B148" s="132" t="inlineStr">
        <is>
          <t>Z_BR_INDBUYER_MANAGER</t>
        </is>
      </c>
      <c r="C148" s="132" t="inlineStr">
        <is>
          <t>INDUSTRY BUYER MANAGER</t>
        </is>
      </c>
      <c r="D148" s="132" t="inlineStr">
        <is>
          <t>Z_INVOICE_DISPLAY</t>
        </is>
      </c>
      <c r="E148" s="132" t="inlineStr">
        <is>
          <t>Criado</t>
        </is>
      </c>
      <c r="F148" s="132" t="inlineStr">
        <is>
          <t>Validado em SAP QAD e PRD</t>
        </is>
      </c>
      <c r="G148" s="246" t="n">
        <v>46280.411875</v>
      </c>
      <c r="H148" s="132" t="inlineStr">
        <is>
          <t>Validado</t>
        </is>
      </c>
      <c r="I148" s="132" t="inlineStr">
        <is>
          <t>Validado</t>
        </is>
      </c>
    </row>
    <row r="149" ht="14.4" customHeight="1">
      <c r="A149" s="230" t="n">
        <v>655</v>
      </c>
      <c r="B149" s="132" t="inlineStr">
        <is>
          <t>Z_BR_INDBUYER_MANAGER</t>
        </is>
      </c>
      <c r="C149" s="132" t="inlineStr">
        <is>
          <t>INDUSTRY BUYER MANAGER</t>
        </is>
      </c>
      <c r="D149" s="132" t="inlineStr">
        <is>
          <t>Z_INVOICE_REPORT</t>
        </is>
      </c>
      <c r="E149" s="132" t="inlineStr">
        <is>
          <t>Criado</t>
        </is>
      </c>
      <c r="F149" s="132" t="inlineStr">
        <is>
          <t>Validado em SAP QAD e PRD</t>
        </is>
      </c>
      <c r="G149" s="246" t="n">
        <v>46280.411875</v>
      </c>
      <c r="H149" s="132" t="inlineStr">
        <is>
          <t>Validado</t>
        </is>
      </c>
      <c r="I149" s="132" t="inlineStr">
        <is>
          <t>Validado</t>
        </is>
      </c>
    </row>
    <row r="150" ht="14.4" customHeight="1">
      <c r="A150" s="230" t="n">
        <v>656</v>
      </c>
      <c r="B150" s="132" t="inlineStr">
        <is>
          <t>Z_BR_INDBUYER_MANAGER</t>
        </is>
      </c>
      <c r="C150" s="132" t="inlineStr">
        <is>
          <t>INDUSTRY BUYER MANAGER</t>
        </is>
      </c>
      <c r="D150" s="132" t="inlineStr">
        <is>
          <t>Z_PURCHASE_ORDER_DISPLAY</t>
        </is>
      </c>
      <c r="E150" s="132" t="inlineStr">
        <is>
          <t>Criado</t>
        </is>
      </c>
      <c r="F150" s="132" t="inlineStr">
        <is>
          <t>Validado em SAP QAD e PRD</t>
        </is>
      </c>
      <c r="G150" s="246" t="n">
        <v>46280.411875</v>
      </c>
      <c r="H150" s="132" t="inlineStr">
        <is>
          <t>Validado</t>
        </is>
      </c>
      <c r="I150" s="132" t="inlineStr">
        <is>
          <t>Validado</t>
        </is>
      </c>
    </row>
    <row r="151" ht="14.4" customHeight="1">
      <c r="A151" s="230" t="n">
        <v>657</v>
      </c>
      <c r="B151" s="132" t="inlineStr">
        <is>
          <t>Z_BR_INDBUYER_MANAGER</t>
        </is>
      </c>
      <c r="C151" s="132" t="inlineStr">
        <is>
          <t>INDUSTRY BUYER MANAGER</t>
        </is>
      </c>
      <c r="D151" s="132" t="inlineStr">
        <is>
          <t>Z_PURCHASE_PRICECOND_DISPLAY</t>
        </is>
      </c>
      <c r="E151" s="132" t="inlineStr">
        <is>
          <t>Criado</t>
        </is>
      </c>
      <c r="F151" s="132" t="inlineStr">
        <is>
          <t>Validado em SAP QAD e PRD</t>
        </is>
      </c>
      <c r="G151" s="246" t="n">
        <v>46280.411875</v>
      </c>
      <c r="H151" s="132" t="inlineStr">
        <is>
          <t>Validado</t>
        </is>
      </c>
      <c r="I151" s="132" t="inlineStr">
        <is>
          <t>Validado</t>
        </is>
      </c>
    </row>
    <row r="152" ht="14.4" customHeight="1">
      <c r="A152" s="230" t="n">
        <v>658</v>
      </c>
      <c r="B152" s="132" t="inlineStr">
        <is>
          <t>Z_BR_INDBUYER_MANAGER</t>
        </is>
      </c>
      <c r="C152" s="132" t="inlineStr">
        <is>
          <t>INDUSTRY BUYER MANAGER</t>
        </is>
      </c>
      <c r="D152" s="132" t="inlineStr">
        <is>
          <t>Z_PURCHASE_REQ_DISPLAY</t>
        </is>
      </c>
      <c r="E152" s="132" t="inlineStr">
        <is>
          <t>Criado</t>
        </is>
      </c>
      <c r="F152" s="132" t="inlineStr">
        <is>
          <t>Validado em SAP QAD e PRD</t>
        </is>
      </c>
      <c r="G152" s="246" t="n">
        <v>46280.411875</v>
      </c>
      <c r="H152" s="132" t="inlineStr">
        <is>
          <t>Validado</t>
        </is>
      </c>
      <c r="I152" s="132" t="inlineStr">
        <is>
          <t>Validado</t>
        </is>
      </c>
    </row>
    <row r="153" ht="14.4" customHeight="1">
      <c r="A153" s="230" t="n">
        <v>659</v>
      </c>
      <c r="B153" s="132" t="inlineStr">
        <is>
          <t>Z_BR_INDBUYER_MANAGER</t>
        </is>
      </c>
      <c r="C153" s="132" t="inlineStr">
        <is>
          <t>INDUSTRY BUYER MANAGER</t>
        </is>
      </c>
      <c r="D153" s="132" t="inlineStr">
        <is>
          <t>Z_SALES_PRICECOND_CREATE</t>
        </is>
      </c>
      <c r="E153" s="132" t="inlineStr">
        <is>
          <t>Criado</t>
        </is>
      </c>
      <c r="F153" s="132" t="inlineStr">
        <is>
          <t>Validado em SAP QAD e PRD</t>
        </is>
      </c>
      <c r="G153" s="246" t="n">
        <v>46280.411875</v>
      </c>
      <c r="H153" s="132" t="inlineStr">
        <is>
          <t>Validado</t>
        </is>
      </c>
      <c r="I153" s="132" t="inlineStr">
        <is>
          <t>Validado</t>
        </is>
      </c>
    </row>
    <row r="154" ht="14.4" customHeight="1">
      <c r="A154" s="230" t="n">
        <v>220</v>
      </c>
      <c r="B154" s="230" t="inlineStr">
        <is>
          <t>Z_BR_INDBUYER_SPECIALIST</t>
        </is>
      </c>
      <c r="C154" s="230" t="inlineStr">
        <is>
          <t>INDUSTRY BUYER SPECIALIST</t>
        </is>
      </c>
      <c r="D154" s="230" t="inlineStr">
        <is>
          <t>Z_ARTICLE_CREATE</t>
        </is>
      </c>
      <c r="E154" s="230" t="inlineStr">
        <is>
          <t>Criado</t>
        </is>
      </c>
      <c r="F154" s="230" t="inlineStr">
        <is>
          <t>Validado em SAP QAD e PRD</t>
        </is>
      </c>
      <c r="G154" s="245" t="n">
        <v>46280.411875</v>
      </c>
      <c r="H154" s="230" t="inlineStr">
        <is>
          <t>Validado</t>
        </is>
      </c>
      <c r="I154" s="132" t="inlineStr">
        <is>
          <t>Validado</t>
        </is>
      </c>
    </row>
    <row r="155" ht="14.4" customHeight="1">
      <c r="A155" s="230" t="n">
        <v>221</v>
      </c>
      <c r="B155" s="230" t="inlineStr">
        <is>
          <t>Z_BR_INDBUYER_SPECIALIST</t>
        </is>
      </c>
      <c r="C155" s="230" t="inlineStr">
        <is>
          <t>INDUSTRY BUYER SPECIALIST</t>
        </is>
      </c>
      <c r="D155" s="230" t="inlineStr">
        <is>
          <t>Z_ARTICLE_REPORT</t>
        </is>
      </c>
      <c r="E155" s="230" t="inlineStr">
        <is>
          <t>Criado</t>
        </is>
      </c>
      <c r="F155" s="230" t="inlineStr">
        <is>
          <t>Validado em SAP QAD e PRD</t>
        </is>
      </c>
      <c r="G155" s="245" t="n">
        <v>46280.411875</v>
      </c>
      <c r="H155" s="230" t="inlineStr">
        <is>
          <t>Validado</t>
        </is>
      </c>
      <c r="I155" s="132" t="inlineStr">
        <is>
          <t>Validado</t>
        </is>
      </c>
    </row>
    <row r="156" ht="14.4" customHeight="1">
      <c r="A156" s="230" t="n">
        <v>226</v>
      </c>
      <c r="B156" s="230" t="inlineStr">
        <is>
          <t>Z_BR_INDBUYER_SPECIALIST</t>
        </is>
      </c>
      <c r="C156" s="230" t="inlineStr">
        <is>
          <t>INDUSTRY BUYER SPECIALIST</t>
        </is>
      </c>
      <c r="D156" s="230" t="inlineStr">
        <is>
          <t>Z_DELIVERY_CREATE</t>
        </is>
      </c>
      <c r="E156" s="230" t="inlineStr">
        <is>
          <t>Criado</t>
        </is>
      </c>
      <c r="F156" s="230" t="inlineStr">
        <is>
          <t>Validado em SAP QAD e PRD</t>
        </is>
      </c>
      <c r="G156" s="245" t="n">
        <v>46280.411875</v>
      </c>
      <c r="H156" s="230" t="inlineStr">
        <is>
          <t>Validado</t>
        </is>
      </c>
      <c r="I156" s="132" t="inlineStr">
        <is>
          <t>Validado</t>
        </is>
      </c>
    </row>
    <row r="157" ht="14.4" customHeight="1">
      <c r="A157" s="230" t="n">
        <v>228</v>
      </c>
      <c r="B157" s="230" t="inlineStr">
        <is>
          <t>Z_BR_INDBUYER_SPECIALIST</t>
        </is>
      </c>
      <c r="C157" s="230" t="inlineStr">
        <is>
          <t>INDUSTRY BUYER SPECIALIST</t>
        </is>
      </c>
      <c r="D157" s="230" t="inlineStr">
        <is>
          <t>Z_GOODS_MOVEMENTS</t>
        </is>
      </c>
      <c r="E157" s="230" t="inlineStr">
        <is>
          <t>Criado</t>
        </is>
      </c>
      <c r="F157" s="230" t="inlineStr">
        <is>
          <t>Validado em SAP QAD e PRD</t>
        </is>
      </c>
      <c r="G157" s="245" t="n">
        <v>46280.411875</v>
      </c>
      <c r="H157" s="230" t="inlineStr">
        <is>
          <t>Validado</t>
        </is>
      </c>
      <c r="I157" s="132" t="inlineStr">
        <is>
          <t>Validado</t>
        </is>
      </c>
    </row>
    <row r="158" ht="14.4" customHeight="1">
      <c r="A158" s="230" t="n">
        <v>231</v>
      </c>
      <c r="B158" s="230" t="inlineStr">
        <is>
          <t>Z_BR_INDBUYER_SPECIALIST</t>
        </is>
      </c>
      <c r="C158" s="230" t="inlineStr">
        <is>
          <t>INDUSTRY BUYER SPECIALIST</t>
        </is>
      </c>
      <c r="D158" s="230" t="inlineStr">
        <is>
          <t>Z_INVENTORY_DC_STORE</t>
        </is>
      </c>
      <c r="E158" s="230" t="inlineStr">
        <is>
          <t>Criado</t>
        </is>
      </c>
      <c r="F158" s="230" t="inlineStr">
        <is>
          <t>Validado em SAP QAD e PRD</t>
        </is>
      </c>
      <c r="G158" s="245" t="n">
        <v>46280.411875</v>
      </c>
      <c r="H158" s="230" t="inlineStr">
        <is>
          <t>Validado</t>
        </is>
      </c>
      <c r="I158" s="132" t="inlineStr">
        <is>
          <t>Validado</t>
        </is>
      </c>
    </row>
    <row r="159" ht="14.4" customHeight="1">
      <c r="A159" s="230" t="n">
        <v>232</v>
      </c>
      <c r="B159" s="230" t="inlineStr">
        <is>
          <t>Z_BR_INDBUYER_SPECIALIST</t>
        </is>
      </c>
      <c r="C159" s="230" t="inlineStr">
        <is>
          <t>INDUSTRY BUYER SPECIALIST</t>
        </is>
      </c>
      <c r="D159" s="230" t="inlineStr">
        <is>
          <t>Z_INVOICE_CREATE</t>
        </is>
      </c>
      <c r="E159" s="230" t="inlineStr">
        <is>
          <t>Criado</t>
        </is>
      </c>
      <c r="F159" s="230" t="inlineStr">
        <is>
          <t>Validado em SAP QAD e PRD</t>
        </is>
      </c>
      <c r="G159" s="245" t="n">
        <v>46280.411875</v>
      </c>
      <c r="H159" s="230" t="inlineStr">
        <is>
          <t>Validado</t>
        </is>
      </c>
      <c r="I159" s="132" t="inlineStr">
        <is>
          <t>Validado</t>
        </is>
      </c>
    </row>
    <row r="160" ht="14.4" customHeight="1">
      <c r="A160" s="230" t="n">
        <v>234</v>
      </c>
      <c r="B160" s="230" t="inlineStr">
        <is>
          <t>Z_BR_INDBUYER_SPECIALIST</t>
        </is>
      </c>
      <c r="C160" s="230" t="inlineStr">
        <is>
          <t>INDUSTRY BUYER SPECIALIST</t>
        </is>
      </c>
      <c r="D160" s="230" t="inlineStr">
        <is>
          <t>Z_PRODUCTION_ORDER_CREATE</t>
        </is>
      </c>
      <c r="E160" s="230" t="inlineStr">
        <is>
          <t>Criado</t>
        </is>
      </c>
      <c r="F160" s="230" t="inlineStr">
        <is>
          <t>Validado em SAP QAD e PRD</t>
        </is>
      </c>
      <c r="G160" s="245" t="n">
        <v>46280.411875</v>
      </c>
      <c r="H160" s="230" t="inlineStr">
        <is>
          <t>Validado</t>
        </is>
      </c>
      <c r="I160" s="132" t="inlineStr">
        <is>
          <t>Validado</t>
        </is>
      </c>
    </row>
    <row r="161" ht="14.4" customHeight="1">
      <c r="A161" s="230" t="n">
        <v>235</v>
      </c>
      <c r="B161" s="230" t="inlineStr">
        <is>
          <t>Z_BR_INDBUYER_SPECIALIST</t>
        </is>
      </c>
      <c r="C161" s="230" t="inlineStr">
        <is>
          <t>INDUSTRY BUYER SPECIALIST</t>
        </is>
      </c>
      <c r="D161" s="230" t="inlineStr">
        <is>
          <t>Z_PRODUCTION_ORDER_REPORT</t>
        </is>
      </c>
      <c r="E161" s="230" t="inlineStr">
        <is>
          <t>Criado</t>
        </is>
      </c>
      <c r="F161" s="230" t="inlineStr">
        <is>
          <t>Validado em SAP QAD e PRD</t>
        </is>
      </c>
      <c r="G161" s="245" t="n">
        <v>46280.411875</v>
      </c>
      <c r="H161" s="230" t="inlineStr">
        <is>
          <t>Validado</t>
        </is>
      </c>
      <c r="I161" s="132" t="inlineStr">
        <is>
          <t>Validado</t>
        </is>
      </c>
    </row>
    <row r="162" ht="14.4" customHeight="1">
      <c r="A162" s="230" t="n">
        <v>239</v>
      </c>
      <c r="B162" s="230" t="inlineStr">
        <is>
          <t>Z_BR_INDBUYER_SPECIALIST</t>
        </is>
      </c>
      <c r="C162" s="230" t="inlineStr">
        <is>
          <t>INDUSTRY BUYER SPECIALIST</t>
        </is>
      </c>
      <c r="D162" s="230" t="inlineStr">
        <is>
          <t>Z_PURCHASE_ORDER_CREATE</t>
        </is>
      </c>
      <c r="E162" s="230" t="inlineStr">
        <is>
          <t>Criado</t>
        </is>
      </c>
      <c r="F162" s="230" t="inlineStr">
        <is>
          <t>Validado em SAP QAD e PRD</t>
        </is>
      </c>
      <c r="G162" s="245" t="n">
        <v>46280.411875</v>
      </c>
      <c r="H162" s="230" t="inlineStr">
        <is>
          <t>Validado</t>
        </is>
      </c>
      <c r="I162" s="132" t="inlineStr">
        <is>
          <t>Validado</t>
        </is>
      </c>
    </row>
    <row r="163" ht="14.4" customHeight="1">
      <c r="A163" s="230" t="n">
        <v>240</v>
      </c>
      <c r="B163" s="230" t="inlineStr">
        <is>
          <t>Z_BR_INDBUYER_SPECIALIST</t>
        </is>
      </c>
      <c r="C163" s="230" t="inlineStr">
        <is>
          <t>INDUSTRY BUYER SPECIALIST</t>
        </is>
      </c>
      <c r="D163" s="230" t="inlineStr">
        <is>
          <t>Z_PURCHASE_ORDER_REPORT</t>
        </is>
      </c>
      <c r="E163" s="230" t="inlineStr">
        <is>
          <t>Criado</t>
        </is>
      </c>
      <c r="F163" s="230" t="inlineStr">
        <is>
          <t>Validado em SAP QAD e PRD</t>
        </is>
      </c>
      <c r="G163" s="245" t="n">
        <v>46280.411875</v>
      </c>
      <c r="H163" s="230" t="inlineStr">
        <is>
          <t>Validado</t>
        </is>
      </c>
      <c r="I163" s="132" t="inlineStr">
        <is>
          <t>Validado</t>
        </is>
      </c>
    </row>
    <row r="164" ht="14.4" customHeight="1">
      <c r="A164" s="230" t="n">
        <v>241</v>
      </c>
      <c r="B164" s="230" t="inlineStr">
        <is>
          <t>Z_BR_INDBUYER_SPECIALIST</t>
        </is>
      </c>
      <c r="C164" s="230" t="inlineStr">
        <is>
          <t>INDUSTRY BUYER SPECIALIST</t>
        </is>
      </c>
      <c r="D164" s="230" t="inlineStr">
        <is>
          <t>Z_PURCHASE_PRICECOND_CREATE</t>
        </is>
      </c>
      <c r="E164" s="230" t="inlineStr">
        <is>
          <t>Criado</t>
        </is>
      </c>
      <c r="F164" s="230" t="inlineStr">
        <is>
          <t>Validado em SAP QAD e PRD</t>
        </is>
      </c>
      <c r="G164" s="245" t="n">
        <v>46280.411875</v>
      </c>
      <c r="H164" s="230" t="inlineStr">
        <is>
          <t>Validado</t>
        </is>
      </c>
      <c r="I164" s="132" t="inlineStr">
        <is>
          <t>Validado</t>
        </is>
      </c>
    </row>
    <row r="165" ht="14.4" customHeight="1">
      <c r="A165" s="230" t="n">
        <v>242</v>
      </c>
      <c r="B165" s="230" t="inlineStr">
        <is>
          <t>Z_BR_INDBUYER_SPECIALIST</t>
        </is>
      </c>
      <c r="C165" s="230" t="inlineStr">
        <is>
          <t>INDUSTRY BUYER SPECIALIST</t>
        </is>
      </c>
      <c r="D165" s="230" t="inlineStr">
        <is>
          <t>Z_PURCHASE_REQ_CREATE</t>
        </is>
      </c>
      <c r="E165" s="230" t="inlineStr">
        <is>
          <t>Criado</t>
        </is>
      </c>
      <c r="F165" s="230" t="inlineStr">
        <is>
          <t>Validado em SAP QAD e PRD</t>
        </is>
      </c>
      <c r="G165" s="245" t="n">
        <v>46280.411875</v>
      </c>
      <c r="H165" s="230" t="inlineStr">
        <is>
          <t>Validado</t>
        </is>
      </c>
      <c r="I165" s="132" t="inlineStr">
        <is>
          <t>Validado</t>
        </is>
      </c>
    </row>
    <row r="166" ht="14.4" customHeight="1">
      <c r="A166" s="230" t="n">
        <v>243</v>
      </c>
      <c r="B166" s="230" t="inlineStr">
        <is>
          <t>Z_BR_INDBUYER_SPECIALIST</t>
        </is>
      </c>
      <c r="C166" s="230" t="inlineStr">
        <is>
          <t>INDUSTRY BUYER SPECIALIST</t>
        </is>
      </c>
      <c r="D166" s="230" t="inlineStr">
        <is>
          <t>Z_PURCHASE_REQ_REPORT</t>
        </is>
      </c>
      <c r="E166" s="230" t="inlineStr">
        <is>
          <t>Criado</t>
        </is>
      </c>
      <c r="F166" s="230" t="inlineStr">
        <is>
          <t>Validado em SAP QAD e PRD</t>
        </is>
      </c>
      <c r="G166" s="245" t="n">
        <v>46280.411875</v>
      </c>
      <c r="H166" s="230" t="inlineStr">
        <is>
          <t>Validado</t>
        </is>
      </c>
      <c r="I166" s="132" t="inlineStr">
        <is>
          <t>Validado</t>
        </is>
      </c>
    </row>
    <row r="167" ht="14.4" customHeight="1">
      <c r="A167" s="230" t="n">
        <v>244</v>
      </c>
      <c r="B167" s="230" t="inlineStr">
        <is>
          <t>Z_BR_INDBUYER_SPECIALIST</t>
        </is>
      </c>
      <c r="C167" s="230" t="inlineStr">
        <is>
          <t>INDUSTRY BUYER SPECIALIST</t>
        </is>
      </c>
      <c r="D167" s="230" t="inlineStr">
        <is>
          <t>Z_SALESORDER_DISPLAY</t>
        </is>
      </c>
      <c r="E167" s="230" t="inlineStr">
        <is>
          <t>Criado</t>
        </is>
      </c>
      <c r="F167" s="230" t="inlineStr">
        <is>
          <t>Validado em SAP QAD e PRD</t>
        </is>
      </c>
      <c r="G167" s="245" t="n">
        <v>46280.411875</v>
      </c>
      <c r="H167" s="230" t="inlineStr">
        <is>
          <t>Validado</t>
        </is>
      </c>
      <c r="I167" s="132" t="inlineStr">
        <is>
          <t>Validado</t>
        </is>
      </c>
    </row>
    <row r="168" ht="14.4" customHeight="1">
      <c r="A168" s="230" t="n">
        <v>245</v>
      </c>
      <c r="B168" s="230" t="inlineStr">
        <is>
          <t>Z_BR_INDBUYER_SPECIALIST</t>
        </is>
      </c>
      <c r="C168" s="230" t="inlineStr">
        <is>
          <t>INDUSTRY BUYER SPECIALIST</t>
        </is>
      </c>
      <c r="D168" s="230" t="inlineStr">
        <is>
          <t>Z_SALES_ORDER_CREATE</t>
        </is>
      </c>
      <c r="E168" s="230" t="inlineStr">
        <is>
          <t>Criado</t>
        </is>
      </c>
      <c r="F168" s="230" t="inlineStr">
        <is>
          <t>Validado em SAP QAD e PRD</t>
        </is>
      </c>
      <c r="G168" s="245" t="n">
        <v>46280.411875</v>
      </c>
      <c r="H168" s="230" t="inlineStr">
        <is>
          <t>Validado</t>
        </is>
      </c>
      <c r="I168" s="132" t="inlineStr">
        <is>
          <t>Validado</t>
        </is>
      </c>
    </row>
    <row r="169" ht="14.4" customHeight="1">
      <c r="A169" s="230" t="n">
        <v>246</v>
      </c>
      <c r="B169" s="230" t="inlineStr">
        <is>
          <t>Z_BR_INDBUYER_SPECIALIST</t>
        </is>
      </c>
      <c r="C169" s="230" t="inlineStr">
        <is>
          <t>INDUSTRY BUYER SPECIALIST</t>
        </is>
      </c>
      <c r="D169" s="230" t="inlineStr">
        <is>
          <t>Z_SALES_ORDER_REPORT</t>
        </is>
      </c>
      <c r="E169" s="230" t="inlineStr">
        <is>
          <t>Criado</t>
        </is>
      </c>
      <c r="F169" s="230" t="inlineStr">
        <is>
          <t>Validado em SAP QAD e PRD</t>
        </is>
      </c>
      <c r="G169" s="245" t="n">
        <v>46280.411875</v>
      </c>
      <c r="H169" s="230" t="inlineStr">
        <is>
          <t>Validado</t>
        </is>
      </c>
      <c r="I169" s="132" t="inlineStr">
        <is>
          <t>Validado</t>
        </is>
      </c>
    </row>
    <row r="170" ht="14.4" customHeight="1">
      <c r="A170" s="230" t="n">
        <v>248</v>
      </c>
      <c r="B170" s="230" t="inlineStr">
        <is>
          <t>Z_BR_INDBUYER_SPECIALIST</t>
        </is>
      </c>
      <c r="C170" s="230" t="inlineStr">
        <is>
          <t>INDUSTRY BUYER SPECIALIST</t>
        </is>
      </c>
      <c r="D170" s="230" t="inlineStr">
        <is>
          <t>Z_STOCK_REPORT</t>
        </is>
      </c>
      <c r="E170" s="230" t="inlineStr">
        <is>
          <t>Criado</t>
        </is>
      </c>
      <c r="F170" s="230" t="inlineStr">
        <is>
          <t>Validado em SAP QAD e PRD</t>
        </is>
      </c>
      <c r="G170" s="245" t="n">
        <v>46280.411875</v>
      </c>
      <c r="H170" s="230" t="inlineStr">
        <is>
          <t>Validado</t>
        </is>
      </c>
      <c r="I170" s="132" t="inlineStr">
        <is>
          <t>Validado</t>
        </is>
      </c>
    </row>
    <row r="171" ht="14.4" customHeight="1">
      <c r="A171" s="230" t="n">
        <v>660</v>
      </c>
      <c r="B171" s="132" t="inlineStr">
        <is>
          <t>Z_BR_INDBUYER_SPECIALIST</t>
        </is>
      </c>
      <c r="C171" s="132" t="inlineStr">
        <is>
          <t>INDUSTRY BUYER SPECIALIST</t>
        </is>
      </c>
      <c r="D171" s="132" t="inlineStr">
        <is>
          <t>Z_ARTICLE_DISPLAY</t>
        </is>
      </c>
      <c r="E171" s="132" t="inlineStr">
        <is>
          <t>Criado</t>
        </is>
      </c>
      <c r="F171" s="132" t="inlineStr">
        <is>
          <t>Validado em SAP QAD e PRD</t>
        </is>
      </c>
      <c r="G171" s="246" t="n">
        <v>46280.411875</v>
      </c>
      <c r="H171" s="132" t="inlineStr">
        <is>
          <t>Validado</t>
        </is>
      </c>
      <c r="I171" s="132" t="inlineStr">
        <is>
          <t>Validado</t>
        </is>
      </c>
    </row>
    <row r="172" ht="14.4" customHeight="1">
      <c r="A172" s="230" t="n">
        <v>663</v>
      </c>
      <c r="B172" s="132" t="inlineStr">
        <is>
          <t>Z_BR_INDBUYER_SPECIALIST</t>
        </is>
      </c>
      <c r="C172" s="132" t="inlineStr">
        <is>
          <t>INDUSTRY BUYER SPECIALIST</t>
        </is>
      </c>
      <c r="D172" s="132" t="inlineStr">
        <is>
          <t>Z_DELIVERY_DISPLAY</t>
        </is>
      </c>
      <c r="E172" s="132" t="inlineStr">
        <is>
          <t>Criado</t>
        </is>
      </c>
      <c r="F172" s="132" t="inlineStr">
        <is>
          <t>Validado em SAP QAD e PRD</t>
        </is>
      </c>
      <c r="G172" s="246" t="n">
        <v>46280.411875</v>
      </c>
      <c r="H172" s="132" t="inlineStr">
        <is>
          <t>Validado</t>
        </is>
      </c>
      <c r="I172" s="132" t="inlineStr">
        <is>
          <t>Validado</t>
        </is>
      </c>
    </row>
    <row r="173" ht="14.4" customHeight="1">
      <c r="A173" s="230" t="n">
        <v>664</v>
      </c>
      <c r="B173" s="132" t="inlineStr">
        <is>
          <t>Z_BR_INDBUYER_SPECIALIST</t>
        </is>
      </c>
      <c r="C173" s="132" t="inlineStr">
        <is>
          <t>INDUSTRY BUYER SPECIALIST</t>
        </is>
      </c>
      <c r="D173" s="132" t="inlineStr">
        <is>
          <t>Z_DELIVERY_REPORT</t>
        </is>
      </c>
      <c r="E173" s="132" t="inlineStr">
        <is>
          <t>Criado</t>
        </is>
      </c>
      <c r="F173" s="132" t="inlineStr">
        <is>
          <t>Validado em SAP QAD e PRD</t>
        </is>
      </c>
      <c r="G173" s="246" t="n">
        <v>46280.411875</v>
      </c>
      <c r="H173" s="132" t="inlineStr">
        <is>
          <t>Validado</t>
        </is>
      </c>
      <c r="I173" s="132" t="inlineStr">
        <is>
          <t>Validado</t>
        </is>
      </c>
    </row>
    <row r="174" ht="14.4" customHeight="1">
      <c r="A174" s="230" t="n">
        <v>665</v>
      </c>
      <c r="B174" s="132" t="inlineStr">
        <is>
          <t>Z_BR_INDBUYER_SPECIALIST</t>
        </is>
      </c>
      <c r="C174" s="132" t="inlineStr">
        <is>
          <t>INDUSTRY BUYER SPECIALIST</t>
        </is>
      </c>
      <c r="D174" s="132" t="inlineStr">
        <is>
          <t>Z_INVOICE_DISPLAY</t>
        </is>
      </c>
      <c r="E174" s="132" t="inlineStr">
        <is>
          <t>Criado</t>
        </is>
      </c>
      <c r="F174" s="132" t="inlineStr">
        <is>
          <t>Validado em SAP QAD e PRD</t>
        </is>
      </c>
      <c r="G174" s="246" t="n">
        <v>46280.411875</v>
      </c>
      <c r="H174" s="132" t="inlineStr">
        <is>
          <t>Validado</t>
        </is>
      </c>
      <c r="I174" s="132" t="inlineStr">
        <is>
          <t>Validado</t>
        </is>
      </c>
    </row>
    <row r="175" ht="14.4" customHeight="1">
      <c r="A175" s="230" t="n">
        <v>666</v>
      </c>
      <c r="B175" s="132" t="inlineStr">
        <is>
          <t>Z_BR_INDBUYER_SPECIALIST</t>
        </is>
      </c>
      <c r="C175" s="132" t="inlineStr">
        <is>
          <t>INDUSTRY BUYER SPECIALIST</t>
        </is>
      </c>
      <c r="D175" s="132" t="inlineStr">
        <is>
          <t>Z_INVOICE_REPORT</t>
        </is>
      </c>
      <c r="E175" s="132" t="inlineStr">
        <is>
          <t>Criado</t>
        </is>
      </c>
      <c r="F175" s="132" t="inlineStr">
        <is>
          <t>Validado em SAP QAD e PRD</t>
        </is>
      </c>
      <c r="G175" s="246" t="n">
        <v>46280.411875</v>
      </c>
      <c r="H175" s="132" t="inlineStr">
        <is>
          <t>Validado</t>
        </is>
      </c>
      <c r="I175" s="132" t="inlineStr">
        <is>
          <t>Validado</t>
        </is>
      </c>
    </row>
    <row r="176" ht="14.4" customHeight="1">
      <c r="A176" s="230" t="n">
        <v>667</v>
      </c>
      <c r="B176" s="132" t="inlineStr">
        <is>
          <t>Z_BR_INDBUYER_SPECIALIST</t>
        </is>
      </c>
      <c r="C176" s="132" t="inlineStr">
        <is>
          <t>INDUSTRY BUYER SPECIALIST</t>
        </is>
      </c>
      <c r="D176" s="132" t="inlineStr">
        <is>
          <t>Z_PRODUCTION_ORDER_DISPLAY</t>
        </is>
      </c>
      <c r="E176" s="132" t="inlineStr">
        <is>
          <t>Criado</t>
        </is>
      </c>
      <c r="F176" s="132" t="inlineStr">
        <is>
          <t>Validado em SAP QAD e PRD</t>
        </is>
      </c>
      <c r="G176" s="246" t="n">
        <v>46280.411875</v>
      </c>
      <c r="H176" s="132" t="inlineStr">
        <is>
          <t>Validado</t>
        </is>
      </c>
      <c r="I176" s="132" t="inlineStr">
        <is>
          <t>Validado</t>
        </is>
      </c>
    </row>
    <row r="177" ht="14.4" customHeight="1">
      <c r="A177" s="230" t="n">
        <v>668</v>
      </c>
      <c r="B177" s="132" t="inlineStr">
        <is>
          <t>Z_BR_INDBUYER_SPECIALIST</t>
        </is>
      </c>
      <c r="C177" s="132" t="inlineStr">
        <is>
          <t>INDUSTRY BUYER SPECIALIST</t>
        </is>
      </c>
      <c r="D177" s="132" t="inlineStr">
        <is>
          <t>Z_PURCHASE_ORDER_DISPLAY</t>
        </is>
      </c>
      <c r="E177" s="132" t="inlineStr">
        <is>
          <t>Criado</t>
        </is>
      </c>
      <c r="F177" s="132" t="inlineStr">
        <is>
          <t>Validado em SAP QAD e PRD</t>
        </is>
      </c>
      <c r="G177" s="246" t="n">
        <v>46280.411875</v>
      </c>
      <c r="H177" s="132" t="inlineStr">
        <is>
          <t>Validado</t>
        </is>
      </c>
      <c r="I177" s="132" t="inlineStr">
        <is>
          <t>Validado</t>
        </is>
      </c>
    </row>
    <row r="178" ht="14.4" customHeight="1">
      <c r="A178" s="230" t="n">
        <v>258</v>
      </c>
      <c r="B178" s="230" t="inlineStr">
        <is>
          <t>Z_BR_INDBUYER_TEAMLEAD</t>
        </is>
      </c>
      <c r="C178" s="230" t="inlineStr">
        <is>
          <t>INDUSTRY BUYER TEAM LEAD</t>
        </is>
      </c>
      <c r="D178" s="230" t="inlineStr">
        <is>
          <t>Z_ARTICLE_CREATE</t>
        </is>
      </c>
      <c r="E178" s="230" t="inlineStr">
        <is>
          <t>Criado</t>
        </is>
      </c>
      <c r="F178" s="230" t="inlineStr">
        <is>
          <t>Validado em SAP QAD e PRD</t>
        </is>
      </c>
      <c r="G178" s="245" t="n">
        <v>46280.411875</v>
      </c>
      <c r="H178" s="230" t="inlineStr">
        <is>
          <t>Validado</t>
        </is>
      </c>
      <c r="I178" s="132" t="inlineStr">
        <is>
          <t>Validado</t>
        </is>
      </c>
    </row>
    <row r="179" ht="14.4" customHeight="1">
      <c r="A179" s="230" t="n">
        <v>259</v>
      </c>
      <c r="B179" s="230" t="inlineStr">
        <is>
          <t>Z_BR_INDBUYER_TEAMLEAD</t>
        </is>
      </c>
      <c r="C179" s="230" t="inlineStr">
        <is>
          <t>INDUSTRY BUYER TEAM LEAD</t>
        </is>
      </c>
      <c r="D179" s="230" t="inlineStr">
        <is>
          <t>Z_ARTICLE_DISPLAY</t>
        </is>
      </c>
      <c r="E179" s="230" t="inlineStr">
        <is>
          <t>Criado</t>
        </is>
      </c>
      <c r="F179" s="230" t="inlineStr">
        <is>
          <t>Validado em SAP QAD e PRD</t>
        </is>
      </c>
      <c r="G179" s="245" t="n">
        <v>46280.411875</v>
      </c>
      <c r="H179" s="230" t="inlineStr">
        <is>
          <t>Validado</t>
        </is>
      </c>
      <c r="I179" s="132" t="inlineStr">
        <is>
          <t>Validado</t>
        </is>
      </c>
    </row>
    <row r="180" ht="14.4" customHeight="1">
      <c r="A180" s="230" t="n">
        <v>260</v>
      </c>
      <c r="B180" s="230" t="inlineStr">
        <is>
          <t>Z_BR_INDBUYER_TEAMLEAD</t>
        </is>
      </c>
      <c r="C180" s="230" t="inlineStr">
        <is>
          <t>INDUSTRY BUYER TEAM LEAD</t>
        </is>
      </c>
      <c r="D180" s="230" t="inlineStr">
        <is>
          <t>Z_ARTICLE_REPORT</t>
        </is>
      </c>
      <c r="E180" s="230" t="inlineStr">
        <is>
          <t>Criado</t>
        </is>
      </c>
      <c r="F180" s="230" t="inlineStr">
        <is>
          <t>Validado em SAP QAD e PRD</t>
        </is>
      </c>
      <c r="G180" s="245" t="n">
        <v>46280.411875</v>
      </c>
      <c r="H180" s="230" t="inlineStr">
        <is>
          <t>Validado</t>
        </is>
      </c>
      <c r="I180" s="132" t="inlineStr">
        <is>
          <t>Validado</t>
        </is>
      </c>
    </row>
    <row r="181" ht="14.4" customHeight="1">
      <c r="A181" s="230" t="n">
        <v>262</v>
      </c>
      <c r="B181" s="230" t="inlineStr">
        <is>
          <t>Z_BR_INDBUYER_TEAMLEAD</t>
        </is>
      </c>
      <c r="C181" s="230" t="inlineStr">
        <is>
          <t>INDUSTRY BUYER TEAM LEAD</t>
        </is>
      </c>
      <c r="D181" s="230" t="inlineStr">
        <is>
          <t>Z_BASIS_BASE</t>
        </is>
      </c>
      <c r="E181" s="230" t="inlineStr">
        <is>
          <t>Criado</t>
        </is>
      </c>
      <c r="F181" s="230" t="inlineStr">
        <is>
          <t>Validado em SAP QAD e PRD</t>
        </is>
      </c>
      <c r="G181" s="245" t="n">
        <v>46280.411875</v>
      </c>
      <c r="H181" s="230" t="inlineStr">
        <is>
          <t>Validado</t>
        </is>
      </c>
      <c r="I181" s="132" t="inlineStr">
        <is>
          <t>Validado</t>
        </is>
      </c>
    </row>
    <row r="182" ht="14.4" customHeight="1">
      <c r="A182" s="230" t="n">
        <v>264</v>
      </c>
      <c r="B182" s="230" t="inlineStr">
        <is>
          <t>Z_BR_INDBUYER_TEAMLEAD</t>
        </is>
      </c>
      <c r="C182" s="230" t="inlineStr">
        <is>
          <t>INDUSTRY BUYER TEAM LEAD</t>
        </is>
      </c>
      <c r="D182" s="230" t="inlineStr">
        <is>
          <t>Z_CREDIT_OVERVIEW_APPROVE</t>
        </is>
      </c>
      <c r="E182" s="230" t="inlineStr">
        <is>
          <t>Criado</t>
        </is>
      </c>
      <c r="F182" s="230" t="inlineStr">
        <is>
          <t>Validado em SAP QAD e PRD</t>
        </is>
      </c>
      <c r="G182" s="245" t="n">
        <v>46280.411875</v>
      </c>
      <c r="H182" s="230" t="inlineStr">
        <is>
          <t>Validado</t>
        </is>
      </c>
      <c r="I182" s="132" t="inlineStr">
        <is>
          <t>Validado</t>
        </is>
      </c>
    </row>
    <row r="183" ht="14.4" customHeight="1">
      <c r="A183" s="230" t="n">
        <v>265</v>
      </c>
      <c r="B183" s="230" t="inlineStr">
        <is>
          <t>Z_BR_INDBUYER_TEAMLEAD</t>
        </is>
      </c>
      <c r="C183" s="230" t="inlineStr">
        <is>
          <t>INDUSTRY BUYER TEAM LEAD</t>
        </is>
      </c>
      <c r="D183" s="230" t="inlineStr">
        <is>
          <t>Z_DELIVERY_CREATE</t>
        </is>
      </c>
      <c r="E183" s="230" t="inlineStr">
        <is>
          <t>Criado</t>
        </is>
      </c>
      <c r="F183" s="230" t="inlineStr">
        <is>
          <t>Validado em SAP QAD e PRD</t>
        </is>
      </c>
      <c r="G183" s="245" t="n">
        <v>46280.411875</v>
      </c>
      <c r="H183" s="230" t="inlineStr">
        <is>
          <t>Validado</t>
        </is>
      </c>
      <c r="I183" s="132" t="inlineStr">
        <is>
          <t>Validado</t>
        </is>
      </c>
    </row>
    <row r="184" ht="14.4" customHeight="1">
      <c r="A184" s="230" t="n">
        <v>267</v>
      </c>
      <c r="B184" s="230" t="inlineStr">
        <is>
          <t>Z_BR_INDBUYER_TEAMLEAD</t>
        </is>
      </c>
      <c r="C184" s="230" t="inlineStr">
        <is>
          <t>INDUSTRY BUYER TEAM LEAD</t>
        </is>
      </c>
      <c r="D184" s="230" t="inlineStr">
        <is>
          <t>Z_GOODS_MOVEMENTS</t>
        </is>
      </c>
      <c r="E184" s="230" t="inlineStr">
        <is>
          <t>Criado</t>
        </is>
      </c>
      <c r="F184" s="230" t="inlineStr">
        <is>
          <t>Validado em SAP QAD e PRD</t>
        </is>
      </c>
      <c r="G184" s="245" t="n">
        <v>46280.411875</v>
      </c>
      <c r="H184" s="230" t="inlineStr">
        <is>
          <t>Validado</t>
        </is>
      </c>
      <c r="I184" s="132" t="inlineStr">
        <is>
          <t>Validado</t>
        </is>
      </c>
    </row>
    <row r="185" ht="14.4" customHeight="1">
      <c r="A185" s="230" t="n">
        <v>268</v>
      </c>
      <c r="B185" s="230" t="inlineStr">
        <is>
          <t>Z_BR_INDBUYER_TEAMLEAD</t>
        </is>
      </c>
      <c r="C185" s="230" t="inlineStr">
        <is>
          <t>INDUSTRY BUYER TEAM LEAD</t>
        </is>
      </c>
      <c r="D185" s="230" t="inlineStr">
        <is>
          <t>Z_INVENTORY_DC_STORE</t>
        </is>
      </c>
      <c r="E185" s="230" t="inlineStr">
        <is>
          <t>Criado</t>
        </is>
      </c>
      <c r="F185" s="230" t="inlineStr">
        <is>
          <t>Validado em SAP QAD e PRD</t>
        </is>
      </c>
      <c r="G185" s="245" t="n">
        <v>46280.411875</v>
      </c>
      <c r="H185" s="230" t="inlineStr">
        <is>
          <t>Validado</t>
        </is>
      </c>
      <c r="I185" s="132" t="inlineStr">
        <is>
          <t>Validado</t>
        </is>
      </c>
    </row>
    <row r="186" ht="14.4" customHeight="1">
      <c r="A186" s="230" t="n">
        <v>269</v>
      </c>
      <c r="B186" s="230" t="inlineStr">
        <is>
          <t>Z_BR_INDBUYER_TEAMLEAD</t>
        </is>
      </c>
      <c r="C186" s="230" t="inlineStr">
        <is>
          <t>INDUSTRY BUYER TEAM LEAD</t>
        </is>
      </c>
      <c r="D186" s="230" t="inlineStr">
        <is>
          <t>Z_INVOICE_CREATE</t>
        </is>
      </c>
      <c r="E186" s="230" t="inlineStr">
        <is>
          <t>Criado</t>
        </is>
      </c>
      <c r="F186" s="230" t="inlineStr">
        <is>
          <t>Validado em SAP QAD e PRD</t>
        </is>
      </c>
      <c r="G186" s="245" t="n">
        <v>46280.411875</v>
      </c>
      <c r="H186" s="230" t="inlineStr">
        <is>
          <t>Validado</t>
        </is>
      </c>
      <c r="I186" s="132" t="inlineStr">
        <is>
          <t>Validado</t>
        </is>
      </c>
    </row>
    <row r="187" ht="14.4" customHeight="1">
      <c r="A187" s="230" t="n">
        <v>270</v>
      </c>
      <c r="B187" s="230" t="inlineStr">
        <is>
          <t>Z_BR_INDBUYER_TEAMLEAD</t>
        </is>
      </c>
      <c r="C187" s="230" t="inlineStr">
        <is>
          <t>INDUSTRY BUYER TEAM LEAD</t>
        </is>
      </c>
      <c r="D187" s="230" t="inlineStr">
        <is>
          <t>Z_INVOICE_REPORT</t>
        </is>
      </c>
      <c r="E187" s="230" t="inlineStr">
        <is>
          <t>Criado</t>
        </is>
      </c>
      <c r="F187" s="230" t="inlineStr">
        <is>
          <t>Validado em SAP QAD e PRD</t>
        </is>
      </c>
      <c r="G187" s="245" t="n">
        <v>46280.411875</v>
      </c>
      <c r="H187" s="230" t="inlineStr">
        <is>
          <t>Validado</t>
        </is>
      </c>
      <c r="I187" s="132" t="inlineStr">
        <is>
          <t>Validado</t>
        </is>
      </c>
    </row>
    <row r="188" ht="14.4" customHeight="1">
      <c r="A188" s="230" t="n">
        <v>271</v>
      </c>
      <c r="B188" s="230" t="inlineStr">
        <is>
          <t>Z_BR_INDBUYER_TEAMLEAD</t>
        </is>
      </c>
      <c r="C188" s="230" t="inlineStr">
        <is>
          <t>INDUSTRY BUYER TEAM LEAD</t>
        </is>
      </c>
      <c r="D188" s="230" t="inlineStr">
        <is>
          <t>Z_MRP_EXECUTION</t>
        </is>
      </c>
      <c r="E188" s="230" t="inlineStr">
        <is>
          <t>Criado</t>
        </is>
      </c>
      <c r="F188" s="230" t="inlineStr">
        <is>
          <t>Validado em SAP QAD e PRD</t>
        </is>
      </c>
      <c r="G188" s="245" t="n">
        <v>46280.411875</v>
      </c>
      <c r="H188" s="230" t="inlineStr">
        <is>
          <t>Validado</t>
        </is>
      </c>
      <c r="I188" s="132" t="inlineStr">
        <is>
          <t>Validado</t>
        </is>
      </c>
    </row>
    <row r="189" ht="14.4" customHeight="1">
      <c r="A189" s="230" t="n">
        <v>272</v>
      </c>
      <c r="B189" s="230" t="inlineStr">
        <is>
          <t>Z_BR_INDBUYER_TEAMLEAD</t>
        </is>
      </c>
      <c r="C189" s="230" t="inlineStr">
        <is>
          <t>INDUSTRY BUYER TEAM LEAD</t>
        </is>
      </c>
      <c r="D189" s="230" t="inlineStr">
        <is>
          <t>Z_PRODUCTION_ORDER_CREATE</t>
        </is>
      </c>
      <c r="E189" s="230" t="inlineStr">
        <is>
          <t>Criado</t>
        </is>
      </c>
      <c r="F189" s="230" t="inlineStr">
        <is>
          <t>Validado em SAP QAD e PRD</t>
        </is>
      </c>
      <c r="G189" s="245" t="n">
        <v>46280.411875</v>
      </c>
      <c r="H189" s="230" t="inlineStr">
        <is>
          <t>Validado</t>
        </is>
      </c>
      <c r="I189" s="132" t="inlineStr">
        <is>
          <t>Validado</t>
        </is>
      </c>
    </row>
    <row r="190" ht="14.4" customHeight="1">
      <c r="A190" s="230" t="n">
        <v>273</v>
      </c>
      <c r="B190" s="230" t="inlineStr">
        <is>
          <t>Z_BR_INDBUYER_TEAMLEAD</t>
        </is>
      </c>
      <c r="C190" s="230" t="inlineStr">
        <is>
          <t>INDUSTRY BUYER TEAM LEAD</t>
        </is>
      </c>
      <c r="D190" s="230" t="inlineStr">
        <is>
          <t>Z_PRODUCTION_ORDER_REPORT</t>
        </is>
      </c>
      <c r="E190" s="230" t="inlineStr">
        <is>
          <t>Criado</t>
        </is>
      </c>
      <c r="F190" s="230" t="inlineStr">
        <is>
          <t>Validado em SAP QAD e PRD</t>
        </is>
      </c>
      <c r="G190" s="245" t="n">
        <v>46280.411875</v>
      </c>
      <c r="H190" s="230" t="inlineStr">
        <is>
          <t>Validado</t>
        </is>
      </c>
      <c r="I190" s="132" t="inlineStr">
        <is>
          <t>Validado</t>
        </is>
      </c>
    </row>
    <row r="191" ht="14.4" customHeight="1">
      <c r="A191" s="230" t="n">
        <v>275</v>
      </c>
      <c r="B191" s="230" t="inlineStr">
        <is>
          <t>Z_BR_INDBUYER_TEAMLEAD</t>
        </is>
      </c>
      <c r="C191" s="230" t="inlineStr">
        <is>
          <t>INDUSTRY BUYER TEAM LEAD</t>
        </is>
      </c>
      <c r="D191" s="230" t="inlineStr">
        <is>
          <t>Z_PURCHASE_ORDER_CREATE</t>
        </is>
      </c>
      <c r="E191" s="230" t="inlineStr">
        <is>
          <t>Criado</t>
        </is>
      </c>
      <c r="F191" s="230" t="inlineStr">
        <is>
          <t>Validado em SAP QAD e PRD</t>
        </is>
      </c>
      <c r="G191" s="245" t="n">
        <v>46280.411875</v>
      </c>
      <c r="H191" s="230" t="inlineStr">
        <is>
          <t>Validado</t>
        </is>
      </c>
      <c r="I191" s="132" t="inlineStr">
        <is>
          <t>Validado</t>
        </is>
      </c>
    </row>
    <row r="192" ht="14.4" customHeight="1">
      <c r="A192" s="230" t="n">
        <v>276</v>
      </c>
      <c r="B192" s="230" t="inlineStr">
        <is>
          <t>Z_BR_INDBUYER_TEAMLEAD</t>
        </is>
      </c>
      <c r="C192" s="230" t="inlineStr">
        <is>
          <t>INDUSTRY BUYER TEAM LEAD</t>
        </is>
      </c>
      <c r="D192" s="230" t="inlineStr">
        <is>
          <t>Z_PURCHASE_ORDER_REPORT</t>
        </is>
      </c>
      <c r="E192" s="230" t="inlineStr">
        <is>
          <t>Criado</t>
        </is>
      </c>
      <c r="F192" s="230" t="inlineStr">
        <is>
          <t>Validado em SAP QAD e PRD</t>
        </is>
      </c>
      <c r="G192" s="245" t="n">
        <v>46280.411875</v>
      </c>
      <c r="H192" s="230" t="inlineStr">
        <is>
          <t>Validado</t>
        </is>
      </c>
      <c r="I192" s="132" t="inlineStr">
        <is>
          <t>Validado</t>
        </is>
      </c>
    </row>
    <row r="193" ht="14.4" customHeight="1">
      <c r="A193" s="230" t="n">
        <v>277</v>
      </c>
      <c r="B193" s="230" t="inlineStr">
        <is>
          <t>Z_BR_INDBUYER_TEAMLEAD</t>
        </is>
      </c>
      <c r="C193" s="230" t="inlineStr">
        <is>
          <t>INDUSTRY BUYER TEAM LEAD</t>
        </is>
      </c>
      <c r="D193" s="230" t="inlineStr">
        <is>
          <t>Z_PURCHASE_PRICECOND_CREATE</t>
        </is>
      </c>
      <c r="E193" s="230" t="inlineStr">
        <is>
          <t>Criado</t>
        </is>
      </c>
      <c r="F193" s="230" t="inlineStr">
        <is>
          <t>Validado em SAP QAD e PRD</t>
        </is>
      </c>
      <c r="G193" s="245" t="n">
        <v>46280.411875</v>
      </c>
      <c r="H193" s="230" t="inlineStr">
        <is>
          <t>Validado</t>
        </is>
      </c>
      <c r="I193" s="132" t="inlineStr">
        <is>
          <t>Validado</t>
        </is>
      </c>
    </row>
    <row r="194" ht="14.4" customHeight="1">
      <c r="A194" s="230" t="n">
        <v>278</v>
      </c>
      <c r="B194" s="230" t="inlineStr">
        <is>
          <t>Z_BR_INDBUYER_TEAMLEAD</t>
        </is>
      </c>
      <c r="C194" s="230" t="inlineStr">
        <is>
          <t>INDUSTRY BUYER TEAM LEAD</t>
        </is>
      </c>
      <c r="D194" s="230" t="inlineStr">
        <is>
          <t>Z_PURCHASE_REQ_CREATE</t>
        </is>
      </c>
      <c r="E194" s="230" t="inlineStr">
        <is>
          <t>Criado</t>
        </is>
      </c>
      <c r="F194" s="230" t="inlineStr">
        <is>
          <t>Validado em SAP QAD e PRD</t>
        </is>
      </c>
      <c r="G194" s="245" t="n">
        <v>46280.411875</v>
      </c>
      <c r="H194" s="230" t="inlineStr">
        <is>
          <t>Validado</t>
        </is>
      </c>
      <c r="I194" s="132" t="inlineStr">
        <is>
          <t>Validado</t>
        </is>
      </c>
    </row>
    <row r="195" ht="14.4" customHeight="1">
      <c r="A195" s="230" t="n">
        <v>279</v>
      </c>
      <c r="B195" s="230" t="inlineStr">
        <is>
          <t>Z_BR_INDBUYER_TEAMLEAD</t>
        </is>
      </c>
      <c r="C195" s="230" t="inlineStr">
        <is>
          <t>INDUSTRY BUYER TEAM LEAD</t>
        </is>
      </c>
      <c r="D195" s="230" t="inlineStr">
        <is>
          <t>Z_PURCHASE_REQ_REPORT</t>
        </is>
      </c>
      <c r="E195" s="230" t="inlineStr">
        <is>
          <t>Criado</t>
        </is>
      </c>
      <c r="F195" s="230" t="inlineStr">
        <is>
          <t>Validado em SAP QAD e PRD</t>
        </is>
      </c>
      <c r="G195" s="245" t="n">
        <v>46280.411875</v>
      </c>
      <c r="H195" s="230" t="inlineStr">
        <is>
          <t>Validado</t>
        </is>
      </c>
      <c r="I195" s="132" t="inlineStr">
        <is>
          <t>Validado</t>
        </is>
      </c>
    </row>
    <row r="196" ht="14.4" customHeight="1">
      <c r="A196" s="230" t="n">
        <v>281</v>
      </c>
      <c r="B196" s="230" t="inlineStr">
        <is>
          <t>Z_BR_INDBUYER_TEAMLEAD</t>
        </is>
      </c>
      <c r="C196" s="230" t="inlineStr">
        <is>
          <t>INDUSTRY BUYER TEAM LEAD</t>
        </is>
      </c>
      <c r="D196" s="230" t="inlineStr">
        <is>
          <t>Z_SALESORDER_DISPLAY</t>
        </is>
      </c>
      <c r="E196" s="230" t="inlineStr">
        <is>
          <t>Criado</t>
        </is>
      </c>
      <c r="F196" s="230" t="inlineStr">
        <is>
          <t>Validado em SAP QAD e PRD</t>
        </is>
      </c>
      <c r="G196" s="245" t="n">
        <v>46280.411875</v>
      </c>
      <c r="H196" s="230" t="inlineStr">
        <is>
          <t>Validado</t>
        </is>
      </c>
      <c r="I196" s="132" t="inlineStr">
        <is>
          <t>Validado</t>
        </is>
      </c>
    </row>
    <row r="197" ht="14.4" customHeight="1">
      <c r="A197" s="230" t="n">
        <v>282</v>
      </c>
      <c r="B197" s="230" t="inlineStr">
        <is>
          <t>Z_BR_INDBUYER_TEAMLEAD</t>
        </is>
      </c>
      <c r="C197" s="230" t="inlineStr">
        <is>
          <t>INDUSTRY BUYER TEAM LEAD</t>
        </is>
      </c>
      <c r="D197" s="230" t="inlineStr">
        <is>
          <t>Z_SALES_ORDER_CREATE</t>
        </is>
      </c>
      <c r="E197" s="230" t="inlineStr">
        <is>
          <t>Criado</t>
        </is>
      </c>
      <c r="F197" s="230" t="inlineStr">
        <is>
          <t>Validado em SAP QAD e PRD</t>
        </is>
      </c>
      <c r="G197" s="245" t="n">
        <v>46280.411875</v>
      </c>
      <c r="H197" s="230" t="inlineStr">
        <is>
          <t>Validado</t>
        </is>
      </c>
      <c r="I197" s="132" t="inlineStr">
        <is>
          <t>Validado</t>
        </is>
      </c>
    </row>
    <row r="198" ht="14.4" customHeight="1">
      <c r="A198" s="230" t="n">
        <v>283</v>
      </c>
      <c r="B198" s="230" t="inlineStr">
        <is>
          <t>Z_BR_INDBUYER_TEAMLEAD</t>
        </is>
      </c>
      <c r="C198" s="230" t="inlineStr">
        <is>
          <t>INDUSTRY BUYER TEAM LEAD</t>
        </is>
      </c>
      <c r="D198" s="230" t="inlineStr">
        <is>
          <t>Z_SALES_ORDER_REPORT</t>
        </is>
      </c>
      <c r="E198" s="230" t="inlineStr">
        <is>
          <t>Criado</t>
        </is>
      </c>
      <c r="F198" s="230" t="inlineStr">
        <is>
          <t>Validado em SAP QAD e PRD</t>
        </is>
      </c>
      <c r="G198" s="245" t="n">
        <v>46280.411875</v>
      </c>
      <c r="H198" s="230" t="inlineStr">
        <is>
          <t>Validado</t>
        </is>
      </c>
      <c r="I198" s="132" t="inlineStr">
        <is>
          <t>Validado</t>
        </is>
      </c>
    </row>
    <row r="199" ht="14.4" customHeight="1">
      <c r="A199" s="230" t="n">
        <v>284</v>
      </c>
      <c r="B199" s="230" t="inlineStr">
        <is>
          <t>Z_BR_INDBUYER_TEAMLEAD</t>
        </is>
      </c>
      <c r="C199" s="230" t="inlineStr">
        <is>
          <t>INDUSTRY BUYER TEAM LEAD</t>
        </is>
      </c>
      <c r="D199" s="230" t="inlineStr">
        <is>
          <t>Z_SALES_PRICECOND_CREATE</t>
        </is>
      </c>
      <c r="E199" s="230" t="inlineStr">
        <is>
          <t>Criado</t>
        </is>
      </c>
      <c r="F199" s="230" t="inlineStr">
        <is>
          <t>Validado em SAP QAD e PRD</t>
        </is>
      </c>
      <c r="G199" s="245" t="n">
        <v>46280.411875</v>
      </c>
      <c r="H199" s="230" t="inlineStr">
        <is>
          <t>Validado</t>
        </is>
      </c>
      <c r="I199" s="132" t="inlineStr">
        <is>
          <t>Validado</t>
        </is>
      </c>
    </row>
    <row r="200" ht="14.4" customHeight="1">
      <c r="A200" s="230" t="n">
        <v>285</v>
      </c>
      <c r="B200" s="230" t="inlineStr">
        <is>
          <t>Z_BR_INDBUYER_TEAMLEAD</t>
        </is>
      </c>
      <c r="C200" s="230" t="inlineStr">
        <is>
          <t>INDUSTRY BUYER TEAM LEAD</t>
        </is>
      </c>
      <c r="D200" s="230" t="inlineStr">
        <is>
          <t>Z_SALES_PRICECOND_REPORT</t>
        </is>
      </c>
      <c r="E200" s="230" t="inlineStr">
        <is>
          <t>Criado</t>
        </is>
      </c>
      <c r="F200" s="230" t="inlineStr">
        <is>
          <t>Validado em SAP QAD e PRD</t>
        </is>
      </c>
      <c r="G200" s="245" t="n">
        <v>46280.411875</v>
      </c>
      <c r="H200" s="230" t="inlineStr">
        <is>
          <t>Validado</t>
        </is>
      </c>
      <c r="I200" s="132" t="inlineStr">
        <is>
          <t>Validado</t>
        </is>
      </c>
    </row>
    <row r="201" ht="14.4" customHeight="1">
      <c r="A201" s="230" t="n">
        <v>287</v>
      </c>
      <c r="B201" s="230" t="inlineStr">
        <is>
          <t>Z_BR_INDBUYER_TEAMLEAD</t>
        </is>
      </c>
      <c r="C201" s="230" t="inlineStr">
        <is>
          <t>INDUSTRY BUYER TEAM LEAD</t>
        </is>
      </c>
      <c r="D201" s="230" t="inlineStr">
        <is>
          <t>Z_STOCK_REPORT</t>
        </is>
      </c>
      <c r="E201" s="230" t="inlineStr">
        <is>
          <t>Criado</t>
        </is>
      </c>
      <c r="F201" s="230" t="inlineStr">
        <is>
          <t>Validado em SAP QAD e PRD</t>
        </is>
      </c>
      <c r="G201" s="245" t="n">
        <v>46280.411875</v>
      </c>
      <c r="H201" s="230" t="inlineStr">
        <is>
          <t>Validado</t>
        </is>
      </c>
      <c r="I201" s="132" t="inlineStr">
        <is>
          <t>Validado</t>
        </is>
      </c>
    </row>
    <row r="202" ht="14.4" customHeight="1">
      <c r="A202" s="230" t="n">
        <v>671</v>
      </c>
      <c r="B202" s="132" t="inlineStr">
        <is>
          <t>Z_BR_INDBUYER_TEAMLEAD</t>
        </is>
      </c>
      <c r="C202" s="132" t="inlineStr">
        <is>
          <t>INDUSTRY BUYER TEAM LEAD</t>
        </is>
      </c>
      <c r="D202" s="132" t="inlineStr">
        <is>
          <t>Z_INVOICE_DISPLAY</t>
        </is>
      </c>
      <c r="E202" s="132" t="inlineStr">
        <is>
          <t>Criado</t>
        </is>
      </c>
      <c r="F202" s="132" t="inlineStr">
        <is>
          <t>Validado em SAP QAD e PRD</t>
        </is>
      </c>
      <c r="G202" s="246" t="n">
        <v>46280.411875</v>
      </c>
      <c r="H202" s="132" t="inlineStr">
        <is>
          <t>Validado</t>
        </is>
      </c>
      <c r="I202" s="132" t="inlineStr">
        <is>
          <t>Validado</t>
        </is>
      </c>
    </row>
    <row r="203" ht="14.4" customHeight="1">
      <c r="A203" s="230" t="n">
        <v>672</v>
      </c>
      <c r="B203" s="132" t="inlineStr">
        <is>
          <t>Z_BR_INDBUYER_TEAMLEAD</t>
        </is>
      </c>
      <c r="C203" s="132" t="inlineStr">
        <is>
          <t>INDUSTRY BUYER TEAM LEAD</t>
        </is>
      </c>
      <c r="D203" s="132" t="inlineStr">
        <is>
          <t>Z_PURCHASE_ORDER_DISPLAY</t>
        </is>
      </c>
      <c r="E203" s="132" t="inlineStr">
        <is>
          <t>Criado</t>
        </is>
      </c>
      <c r="F203" s="132" t="inlineStr">
        <is>
          <t>Validado em SAP QAD e PRD</t>
        </is>
      </c>
      <c r="G203" s="246" t="n">
        <v>46280.411875</v>
      </c>
      <c r="H203" s="132" t="inlineStr">
        <is>
          <t>Validado</t>
        </is>
      </c>
      <c r="I203" s="132" t="inlineStr">
        <is>
          <t>Validado</t>
        </is>
      </c>
    </row>
    <row r="204" ht="14.4" customHeight="1">
      <c r="A204" s="230" t="n">
        <v>673</v>
      </c>
      <c r="B204" s="132" t="inlineStr">
        <is>
          <t>Z_BR_INDBUYER_TEAMLEAD</t>
        </is>
      </c>
      <c r="C204" s="132" t="inlineStr">
        <is>
          <t>INDUSTRY BUYER TEAM LEAD</t>
        </is>
      </c>
      <c r="D204" s="132" t="inlineStr">
        <is>
          <t>Z_PURCHASE_PRICECOND_DISPLAY</t>
        </is>
      </c>
      <c r="E204" s="132" t="inlineStr">
        <is>
          <t>Criado</t>
        </is>
      </c>
      <c r="F204" s="132" t="inlineStr">
        <is>
          <t>Validado em SAP QAD e PRD</t>
        </is>
      </c>
      <c r="G204" s="246" t="n">
        <v>46280.411875</v>
      </c>
      <c r="H204" s="132" t="inlineStr">
        <is>
          <t>Validado</t>
        </is>
      </c>
      <c r="I204" s="132" t="inlineStr">
        <is>
          <t>Validado</t>
        </is>
      </c>
    </row>
    <row r="205" ht="14.4" customHeight="1">
      <c r="A205" s="230" t="n">
        <v>674</v>
      </c>
      <c r="B205" s="132" t="inlineStr">
        <is>
          <t>Z_BR_INDBUYER_TEAMLEAD</t>
        </is>
      </c>
      <c r="C205" s="132" t="inlineStr">
        <is>
          <t>INDUSTRY BUYER TEAM LEAD</t>
        </is>
      </c>
      <c r="D205" s="132" t="inlineStr">
        <is>
          <t>Z_PURCHASE_REQ_DISPLAY</t>
        </is>
      </c>
      <c r="E205" s="132" t="inlineStr">
        <is>
          <t>Criado</t>
        </is>
      </c>
      <c r="F205" s="132" t="inlineStr">
        <is>
          <t>Validado em SAP QAD e PRD</t>
        </is>
      </c>
      <c r="G205" s="246" t="n">
        <v>46280.411875</v>
      </c>
      <c r="H205" s="132" t="inlineStr">
        <is>
          <t>Validado</t>
        </is>
      </c>
      <c r="I205" s="132" t="inlineStr">
        <is>
          <t>Validado</t>
        </is>
      </c>
    </row>
    <row r="206" ht="14.4" customHeight="1">
      <c r="A206" s="230" t="n">
        <v>301</v>
      </c>
      <c r="B206" s="230" t="inlineStr">
        <is>
          <t>Z_BR_INDLOG_SPECIALIST</t>
        </is>
      </c>
      <c r="C206" s="230" t="inlineStr">
        <is>
          <t>INDUSTRY LOGISTICS SPECIALIST</t>
        </is>
      </c>
      <c r="D206" s="230" t="inlineStr">
        <is>
          <t>Z_DELIVERY_CREATE</t>
        </is>
      </c>
      <c r="E206" s="230" t="inlineStr">
        <is>
          <t>Criado</t>
        </is>
      </c>
      <c r="F206" s="230" t="inlineStr">
        <is>
          <t>Validado em SAP QAD e PRD</t>
        </is>
      </c>
      <c r="G206" s="245" t="n">
        <v>46280.411875</v>
      </c>
      <c r="H206" s="230" t="inlineStr">
        <is>
          <t>Validado</t>
        </is>
      </c>
      <c r="I206" s="132" t="inlineStr">
        <is>
          <t>Validado</t>
        </is>
      </c>
    </row>
    <row r="207" ht="14.4" customHeight="1">
      <c r="A207" s="230" t="n">
        <v>302</v>
      </c>
      <c r="B207" s="230" t="inlineStr">
        <is>
          <t>Z_BR_INDLOG_SPECIALIST</t>
        </is>
      </c>
      <c r="C207" s="230" t="inlineStr">
        <is>
          <t>INDUSTRY LOGISTICS SPECIALIST</t>
        </is>
      </c>
      <c r="D207" s="230" t="inlineStr">
        <is>
          <t>Z_DELIVERY_REPORT</t>
        </is>
      </c>
      <c r="E207" s="230" t="inlineStr">
        <is>
          <t>Criado</t>
        </is>
      </c>
      <c r="F207" s="230" t="inlineStr">
        <is>
          <t>Validado em SAP QAD e PRD</t>
        </is>
      </c>
      <c r="G207" s="245" t="n">
        <v>46280.411875</v>
      </c>
      <c r="H207" s="230" t="inlineStr">
        <is>
          <t>Validado</t>
        </is>
      </c>
      <c r="I207" s="132" t="inlineStr">
        <is>
          <t>Validado</t>
        </is>
      </c>
    </row>
    <row r="208" ht="14.4" customHeight="1">
      <c r="A208" s="230" t="n">
        <v>303</v>
      </c>
      <c r="B208" s="230" t="inlineStr">
        <is>
          <t>Z_BR_INDLOG_SPECIALIST</t>
        </is>
      </c>
      <c r="C208" s="230" t="inlineStr">
        <is>
          <t>INDUSTRY LOGISTICS SPECIALIST</t>
        </is>
      </c>
      <c r="D208" s="230" t="inlineStr">
        <is>
          <t>Z_GOODS_MOVEMENTS</t>
        </is>
      </c>
      <c r="E208" s="230" t="inlineStr">
        <is>
          <t>Criado</t>
        </is>
      </c>
      <c r="F208" s="230" t="inlineStr">
        <is>
          <t>Validado em SAP QAD e PRD</t>
        </is>
      </c>
      <c r="G208" s="245" t="n">
        <v>46280.411875</v>
      </c>
      <c r="H208" s="230" t="inlineStr">
        <is>
          <t>Validado</t>
        </is>
      </c>
      <c r="I208" s="132" t="inlineStr">
        <is>
          <t>Validado</t>
        </is>
      </c>
    </row>
    <row r="209" ht="14.4" customHeight="1">
      <c r="A209" s="230" t="n">
        <v>307</v>
      </c>
      <c r="B209" s="230" t="inlineStr">
        <is>
          <t>Z_BR_INDLOG_SPECIALIST</t>
        </is>
      </c>
      <c r="C209" s="230" t="inlineStr">
        <is>
          <t>INDUSTRY LOGISTICS SPECIALIST</t>
        </is>
      </c>
      <c r="D209" s="230" t="inlineStr">
        <is>
          <t>Z_PRODUCTION_ORDER_CREATE</t>
        </is>
      </c>
      <c r="E209" s="230" t="inlineStr">
        <is>
          <t>Criado</t>
        </is>
      </c>
      <c r="F209" s="230" t="inlineStr">
        <is>
          <t>Validado em SAP QAD e PRD</t>
        </is>
      </c>
      <c r="G209" s="245" t="n">
        <v>46280.411875</v>
      </c>
      <c r="H209" s="230" t="inlineStr">
        <is>
          <t>Validado</t>
        </is>
      </c>
      <c r="I209" s="132" t="inlineStr">
        <is>
          <t>Validado</t>
        </is>
      </c>
    </row>
    <row r="210" ht="14.4" customHeight="1">
      <c r="A210" s="230" t="n">
        <v>308</v>
      </c>
      <c r="B210" s="230" t="inlineStr">
        <is>
          <t>Z_BR_INDLOG_SPECIALIST</t>
        </is>
      </c>
      <c r="C210" s="230" t="inlineStr">
        <is>
          <t>INDUSTRY LOGISTICS SPECIALIST</t>
        </is>
      </c>
      <c r="D210" s="230" t="inlineStr">
        <is>
          <t>Z_PRODUCTION_ORDER_REPORT</t>
        </is>
      </c>
      <c r="E210" s="230" t="inlineStr">
        <is>
          <t>Criado</t>
        </is>
      </c>
      <c r="F210" s="230" t="inlineStr">
        <is>
          <t>Validado em SAP QAD e PRD</t>
        </is>
      </c>
      <c r="G210" s="245" t="n">
        <v>46280.411875</v>
      </c>
      <c r="H210" s="230" t="inlineStr">
        <is>
          <t>Validado</t>
        </is>
      </c>
      <c r="I210" s="132" t="inlineStr">
        <is>
          <t>Validado</t>
        </is>
      </c>
    </row>
    <row r="211" ht="14.4" customHeight="1">
      <c r="A211" s="230" t="n">
        <v>310</v>
      </c>
      <c r="B211" s="230" t="inlineStr">
        <is>
          <t>Z_BR_INDLOG_SPECIALIST</t>
        </is>
      </c>
      <c r="C211" s="230" t="inlineStr">
        <is>
          <t>INDUSTRY LOGISTICS SPECIALIST</t>
        </is>
      </c>
      <c r="D211" s="230" t="inlineStr">
        <is>
          <t>Z_PURCHASE_ORDER_CREATE</t>
        </is>
      </c>
      <c r="E211" s="230" t="inlineStr">
        <is>
          <t>Criado</t>
        </is>
      </c>
      <c r="F211" s="230" t="inlineStr">
        <is>
          <t>Validado em SAP QAD e PRD</t>
        </is>
      </c>
      <c r="G211" s="245" t="n">
        <v>46280.411875</v>
      </c>
      <c r="H211" s="230" t="inlineStr">
        <is>
          <t>Validado</t>
        </is>
      </c>
      <c r="I211" s="132" t="inlineStr">
        <is>
          <t>Validado</t>
        </is>
      </c>
    </row>
    <row r="212" ht="14.4" customHeight="1">
      <c r="A212" s="230" t="n">
        <v>311</v>
      </c>
      <c r="B212" s="230" t="inlineStr">
        <is>
          <t>Z_BR_INDLOG_SPECIALIST</t>
        </is>
      </c>
      <c r="C212" s="230" t="inlineStr">
        <is>
          <t>INDUSTRY LOGISTICS SPECIALIST</t>
        </is>
      </c>
      <c r="D212" s="230" t="inlineStr">
        <is>
          <t>Z_PURCHASE_ORDER_REPORT</t>
        </is>
      </c>
      <c r="E212" s="230" t="inlineStr">
        <is>
          <t>Criado</t>
        </is>
      </c>
      <c r="F212" s="230" t="inlineStr">
        <is>
          <t>Validado em SAP QAD e PRD</t>
        </is>
      </c>
      <c r="G212" s="245" t="n">
        <v>46280.411875</v>
      </c>
      <c r="H212" s="230" t="inlineStr">
        <is>
          <t>Validado</t>
        </is>
      </c>
      <c r="I212" s="132" t="inlineStr">
        <is>
          <t>Validado</t>
        </is>
      </c>
    </row>
    <row r="213" ht="14.4" customHeight="1">
      <c r="A213" s="230" t="n">
        <v>312</v>
      </c>
      <c r="B213" s="230" t="inlineStr">
        <is>
          <t>Z_BR_INDLOG_SPECIALIST</t>
        </is>
      </c>
      <c r="C213" s="230" t="inlineStr">
        <is>
          <t>INDUSTRY LOGISTICS SPECIALIST</t>
        </is>
      </c>
      <c r="D213" s="230" t="inlineStr">
        <is>
          <t>Z_PURCHASE_PRICECOND_CREATE</t>
        </is>
      </c>
      <c r="E213" s="230" t="inlineStr">
        <is>
          <t>Criado</t>
        </is>
      </c>
      <c r="F213" s="230" t="inlineStr">
        <is>
          <t>Validado em SAP QAD e PRD</t>
        </is>
      </c>
      <c r="G213" s="245" t="n">
        <v>46280.411875</v>
      </c>
      <c r="H213" s="230" t="inlineStr">
        <is>
          <t>Validado</t>
        </is>
      </c>
      <c r="I213" s="132" t="inlineStr">
        <is>
          <t>Validado</t>
        </is>
      </c>
    </row>
    <row r="214" ht="14.4" customHeight="1">
      <c r="A214" s="230" t="n">
        <v>313</v>
      </c>
      <c r="B214" s="230" t="inlineStr">
        <is>
          <t>Z_BR_INDLOG_SPECIALIST</t>
        </is>
      </c>
      <c r="C214" s="230" t="inlineStr">
        <is>
          <t>INDUSTRY LOGISTICS SPECIALIST</t>
        </is>
      </c>
      <c r="D214" s="230" t="inlineStr">
        <is>
          <t>Z_PURCHASE_REQ_CREATE</t>
        </is>
      </c>
      <c r="E214" s="230" t="inlineStr">
        <is>
          <t>Criado</t>
        </is>
      </c>
      <c r="F214" s="230" t="inlineStr">
        <is>
          <t>Validado em SAP QAD e PRD</t>
        </is>
      </c>
      <c r="G214" s="245" t="n">
        <v>46280.411875</v>
      </c>
      <c r="H214" s="230" t="inlineStr">
        <is>
          <t>Validado</t>
        </is>
      </c>
      <c r="I214" s="132" t="inlineStr">
        <is>
          <t>Validado</t>
        </is>
      </c>
    </row>
    <row r="215" ht="14.4" customHeight="1">
      <c r="A215" s="230" t="n">
        <v>314</v>
      </c>
      <c r="B215" s="230" t="inlineStr">
        <is>
          <t>Z_BR_INDLOG_SPECIALIST</t>
        </is>
      </c>
      <c r="C215" s="230" t="inlineStr">
        <is>
          <t>INDUSTRY LOGISTICS SPECIALIST</t>
        </is>
      </c>
      <c r="D215" s="230" t="inlineStr">
        <is>
          <t>Z_PURCHASE_REQ_REPORT</t>
        </is>
      </c>
      <c r="E215" s="230" t="inlineStr">
        <is>
          <t>Criado</t>
        </is>
      </c>
      <c r="F215" s="230" t="inlineStr">
        <is>
          <t>Validado em SAP QAD e PRD</t>
        </is>
      </c>
      <c r="G215" s="245" t="n">
        <v>46280.411875</v>
      </c>
      <c r="H215" s="230" t="inlineStr">
        <is>
          <t>Validado</t>
        </is>
      </c>
      <c r="I215" s="132" t="inlineStr">
        <is>
          <t>Validado</t>
        </is>
      </c>
    </row>
    <row r="216" ht="14.4" customHeight="1">
      <c r="A216" s="230" t="n">
        <v>315</v>
      </c>
      <c r="B216" s="230" t="inlineStr">
        <is>
          <t>Z_BR_INDLOG_SPECIALIST</t>
        </is>
      </c>
      <c r="C216" s="230" t="inlineStr">
        <is>
          <t>INDUSTRY LOGISTICS SPECIALIST</t>
        </is>
      </c>
      <c r="D216" s="230" t="inlineStr">
        <is>
          <t>Z_SALESORDER_DISPLAY</t>
        </is>
      </c>
      <c r="E216" s="230" t="inlineStr">
        <is>
          <t>Criado</t>
        </is>
      </c>
      <c r="F216" s="230" t="inlineStr">
        <is>
          <t>Validado em SAP QAD e PRD</t>
        </is>
      </c>
      <c r="G216" s="245" t="n">
        <v>46280.411875</v>
      </c>
      <c r="H216" s="230" t="inlineStr">
        <is>
          <t>Validado</t>
        </is>
      </c>
      <c r="I216" s="132" t="inlineStr">
        <is>
          <t>Validado</t>
        </is>
      </c>
    </row>
    <row r="217" ht="14.4" customHeight="1">
      <c r="A217" s="230" t="n">
        <v>316</v>
      </c>
      <c r="B217" s="230" t="inlineStr">
        <is>
          <t>Z_BR_INDLOG_SPECIALIST</t>
        </is>
      </c>
      <c r="C217" s="230" t="inlineStr">
        <is>
          <t>INDUSTRY LOGISTICS SPECIALIST</t>
        </is>
      </c>
      <c r="D217" s="230" t="inlineStr">
        <is>
          <t>Z_SALES_ORDER_CREATE</t>
        </is>
      </c>
      <c r="E217" s="230" t="inlineStr">
        <is>
          <t>Criado</t>
        </is>
      </c>
      <c r="F217" s="230" t="inlineStr">
        <is>
          <t>Validado em SAP QAD e PRD</t>
        </is>
      </c>
      <c r="G217" s="245" t="n">
        <v>46280.411875</v>
      </c>
      <c r="H217" s="230" t="inlineStr">
        <is>
          <t>Validado</t>
        </is>
      </c>
      <c r="I217" s="132" t="inlineStr">
        <is>
          <t>Validado</t>
        </is>
      </c>
    </row>
    <row r="218" ht="14.4" customHeight="1">
      <c r="A218" s="230" t="n">
        <v>317</v>
      </c>
      <c r="B218" s="230" t="inlineStr">
        <is>
          <t>Z_BR_INDLOG_SPECIALIST</t>
        </is>
      </c>
      <c r="C218" s="230" t="inlineStr">
        <is>
          <t>INDUSTRY LOGISTICS SPECIALIST</t>
        </is>
      </c>
      <c r="D218" s="230" t="inlineStr">
        <is>
          <t>Z_SALES_ORDER_REPORT</t>
        </is>
      </c>
      <c r="E218" s="230" t="inlineStr">
        <is>
          <t>Criado</t>
        </is>
      </c>
      <c r="F218" s="230" t="inlineStr">
        <is>
          <t>Validado em SAP QAD e PRD</t>
        </is>
      </c>
      <c r="G218" s="245" t="n">
        <v>46280.411875</v>
      </c>
      <c r="H218" s="230" t="inlineStr">
        <is>
          <t>Validado</t>
        </is>
      </c>
      <c r="I218" s="132" t="inlineStr">
        <is>
          <t>Validado</t>
        </is>
      </c>
    </row>
    <row r="219" ht="14.4" customHeight="1">
      <c r="A219" s="230" t="n">
        <v>677</v>
      </c>
      <c r="B219" s="132" t="inlineStr">
        <is>
          <t>Z_BR_INDLOG_SPECIALIST</t>
        </is>
      </c>
      <c r="C219" s="132" t="inlineStr">
        <is>
          <t>INDUSTRY LOGISTICS SPECIALIST</t>
        </is>
      </c>
      <c r="D219" s="132" t="inlineStr">
        <is>
          <t>Z_DELIVERY_DISPLAY</t>
        </is>
      </c>
      <c r="E219" s="132" t="inlineStr">
        <is>
          <t>Criado</t>
        </is>
      </c>
      <c r="F219" s="132" t="inlineStr">
        <is>
          <t>Validado em SAP QAD e PRD</t>
        </is>
      </c>
      <c r="G219" s="246" t="n">
        <v>46280.411875</v>
      </c>
      <c r="H219" s="132" t="inlineStr">
        <is>
          <t>Validado</t>
        </is>
      </c>
      <c r="I219" s="132" t="inlineStr">
        <is>
          <t>Validado</t>
        </is>
      </c>
    </row>
    <row r="220" ht="14.4" customHeight="1">
      <c r="A220" s="230" t="n">
        <v>678</v>
      </c>
      <c r="B220" s="132" t="inlineStr">
        <is>
          <t>Z_BR_INDLOG_SPECIALIST</t>
        </is>
      </c>
      <c r="C220" s="132" t="inlineStr">
        <is>
          <t>INDUSTRY LOGISTICS SPECIALIST</t>
        </is>
      </c>
      <c r="D220" s="132" t="inlineStr">
        <is>
          <t>Z_PRODUCTION_ORDER_DISPLAY</t>
        </is>
      </c>
      <c r="E220" s="132" t="inlineStr">
        <is>
          <t>Criado</t>
        </is>
      </c>
      <c r="F220" s="132" t="inlineStr">
        <is>
          <t>Validado em SAP QAD e PRD</t>
        </is>
      </c>
      <c r="G220" s="246" t="n">
        <v>46280.411875</v>
      </c>
      <c r="H220" s="132" t="inlineStr">
        <is>
          <t>Validado</t>
        </is>
      </c>
      <c r="I220" s="132" t="inlineStr">
        <is>
          <t>Validado</t>
        </is>
      </c>
    </row>
    <row r="221" ht="14.4" customHeight="1">
      <c r="A221" s="230" t="n">
        <v>679</v>
      </c>
      <c r="B221" s="132" t="inlineStr">
        <is>
          <t>Z_BR_INDLOG_SPECIALIST</t>
        </is>
      </c>
      <c r="C221" s="132" t="inlineStr">
        <is>
          <t>INDUSTRY LOGISTICS SPECIALIST</t>
        </is>
      </c>
      <c r="D221" s="132" t="inlineStr">
        <is>
          <t>Z_PURCHASE_ORDER_DISPLAY</t>
        </is>
      </c>
      <c r="E221" s="132" t="inlineStr">
        <is>
          <t>Criado</t>
        </is>
      </c>
      <c r="F221" s="132" t="inlineStr">
        <is>
          <t>Validado em SAP QAD e PRD</t>
        </is>
      </c>
      <c r="G221" s="246" t="n">
        <v>46280.411875</v>
      </c>
      <c r="H221" s="132" t="inlineStr">
        <is>
          <t>Validado</t>
        </is>
      </c>
      <c r="I221" s="132" t="inlineStr">
        <is>
          <t>Validado</t>
        </is>
      </c>
    </row>
    <row r="222" ht="14.4" customHeight="1">
      <c r="A222" s="230" t="n">
        <v>329</v>
      </c>
      <c r="B222" s="230" t="inlineStr">
        <is>
          <t>Z_BR_INDMAINT_SPECIALIST</t>
        </is>
      </c>
      <c r="C222" s="230" t="inlineStr">
        <is>
          <t>INDUSTRY MAINTENANCE SPECIALIST</t>
        </is>
      </c>
      <c r="D222" s="230" t="inlineStr">
        <is>
          <t>Z_ARTICLE_CREATE</t>
        </is>
      </c>
      <c r="E222" s="230" t="inlineStr">
        <is>
          <t>Criado</t>
        </is>
      </c>
      <c r="F222" s="230" t="inlineStr">
        <is>
          <t>Validado em SAP QAD e PRD</t>
        </is>
      </c>
      <c r="G222" s="245" t="n">
        <v>46280.411875</v>
      </c>
      <c r="H222" s="230" t="inlineStr">
        <is>
          <t>Validado</t>
        </is>
      </c>
      <c r="I222" s="132" t="inlineStr">
        <is>
          <t>Validado</t>
        </is>
      </c>
    </row>
    <row r="223" ht="14.4" customHeight="1">
      <c r="A223" s="230" t="n">
        <v>335</v>
      </c>
      <c r="B223" s="230" t="inlineStr">
        <is>
          <t>Z_BR_INDMAINT_SPECIALIST</t>
        </is>
      </c>
      <c r="C223" s="230" t="inlineStr">
        <is>
          <t>INDUSTRY MAINTENANCE SPECIALIST</t>
        </is>
      </c>
      <c r="D223" s="230" t="inlineStr">
        <is>
          <t>Z_GOODS_MOVEMENTS</t>
        </is>
      </c>
      <c r="E223" s="230" t="inlineStr">
        <is>
          <t>Criado</t>
        </is>
      </c>
      <c r="F223" s="230" t="inlineStr">
        <is>
          <t>Validado em SAP QAD e PRD</t>
        </is>
      </c>
      <c r="G223" s="245" t="n">
        <v>46280.411875</v>
      </c>
      <c r="H223" s="230" t="inlineStr">
        <is>
          <t>Validado</t>
        </is>
      </c>
      <c r="I223" s="132" t="inlineStr">
        <is>
          <t>Validado</t>
        </is>
      </c>
    </row>
    <row r="224" ht="14.4" customHeight="1">
      <c r="A224" s="230" t="n">
        <v>336</v>
      </c>
      <c r="B224" s="230" t="inlineStr">
        <is>
          <t>Z_BR_INDMAINT_SPECIALIST</t>
        </is>
      </c>
      <c r="C224" s="230" t="inlineStr">
        <is>
          <t>INDUSTRY MAINTENANCE SPECIALIST</t>
        </is>
      </c>
      <c r="D224" s="230" t="inlineStr">
        <is>
          <t>Z_INVENTORY_DC_STORE</t>
        </is>
      </c>
      <c r="E224" s="230" t="inlineStr">
        <is>
          <t>Criado</t>
        </is>
      </c>
      <c r="F224" s="230" t="inlineStr">
        <is>
          <t>Validado em SAP QAD e PRD</t>
        </is>
      </c>
      <c r="G224" s="245" t="n">
        <v>46280.411875</v>
      </c>
      <c r="H224" s="230" t="inlineStr">
        <is>
          <t>Validado</t>
        </is>
      </c>
      <c r="I224" s="132" t="inlineStr">
        <is>
          <t>Validado</t>
        </is>
      </c>
    </row>
    <row r="225" ht="14.4" customHeight="1">
      <c r="A225" s="230" t="n">
        <v>339</v>
      </c>
      <c r="B225" s="230" t="inlineStr">
        <is>
          <t>Z_BR_INDMAINT_SPECIALIST</t>
        </is>
      </c>
      <c r="C225" s="230" t="inlineStr">
        <is>
          <t>INDUSTRY MAINTENANCE SPECIALIST</t>
        </is>
      </c>
      <c r="D225" s="230" t="inlineStr">
        <is>
          <t>Z_PRODUCTION_ORDER_CREATE</t>
        </is>
      </c>
      <c r="E225" s="230" t="inlineStr">
        <is>
          <t>Criado</t>
        </is>
      </c>
      <c r="F225" s="230" t="inlineStr">
        <is>
          <t>Validado em SAP QAD e PRD</t>
        </is>
      </c>
      <c r="G225" s="245" t="n">
        <v>46280.411875</v>
      </c>
      <c r="H225" s="230" t="inlineStr">
        <is>
          <t>Validado</t>
        </is>
      </c>
      <c r="I225" s="132" t="inlineStr">
        <is>
          <t>Validado</t>
        </is>
      </c>
    </row>
    <row r="226" ht="14.4" customHeight="1">
      <c r="A226" s="230" t="n">
        <v>341</v>
      </c>
      <c r="B226" s="230" t="inlineStr">
        <is>
          <t>Z_BR_INDMAINT_SPECIALIST</t>
        </is>
      </c>
      <c r="C226" s="230" t="inlineStr">
        <is>
          <t>INDUSTRY MAINTENANCE SPECIALIST</t>
        </is>
      </c>
      <c r="D226" s="230" t="inlineStr">
        <is>
          <t>Z_PURCHASE_ORDER_CREATE</t>
        </is>
      </c>
      <c r="E226" s="230" t="inlineStr">
        <is>
          <t>Criado</t>
        </is>
      </c>
      <c r="F226" s="230" t="inlineStr">
        <is>
          <t>Validado em SAP QAD e PRD</t>
        </is>
      </c>
      <c r="G226" s="245" t="n">
        <v>46280.411875</v>
      </c>
      <c r="H226" s="230" t="inlineStr">
        <is>
          <t>Validado</t>
        </is>
      </c>
      <c r="I226" s="132" t="inlineStr">
        <is>
          <t>Validado</t>
        </is>
      </c>
    </row>
    <row r="227" ht="14.4" customHeight="1">
      <c r="A227" s="230" t="n">
        <v>342</v>
      </c>
      <c r="B227" s="230" t="inlineStr">
        <is>
          <t>Z_BR_INDMAINT_SPECIALIST</t>
        </is>
      </c>
      <c r="C227" s="230" t="inlineStr">
        <is>
          <t>INDUSTRY MAINTENANCE SPECIALIST</t>
        </is>
      </c>
      <c r="D227" s="230" t="inlineStr">
        <is>
          <t>Z_PURCHASE_ORDER_DISPLAY</t>
        </is>
      </c>
      <c r="E227" s="230" t="inlineStr">
        <is>
          <t>Criado</t>
        </is>
      </c>
      <c r="F227" s="230" t="inlineStr">
        <is>
          <t>Validado em SAP QAD e PRD</t>
        </is>
      </c>
      <c r="G227" s="245" t="n">
        <v>46280.411875</v>
      </c>
      <c r="H227" s="230" t="inlineStr">
        <is>
          <t>Validado</t>
        </is>
      </c>
      <c r="I227" s="132" t="inlineStr">
        <is>
          <t>Validado</t>
        </is>
      </c>
    </row>
    <row r="228" ht="14.4" customHeight="1">
      <c r="A228" s="230" t="n">
        <v>343</v>
      </c>
      <c r="B228" s="230" t="inlineStr">
        <is>
          <t>Z_BR_INDMAINT_SPECIALIST</t>
        </is>
      </c>
      <c r="C228" s="230" t="inlineStr">
        <is>
          <t>INDUSTRY MAINTENANCE SPECIALIST</t>
        </is>
      </c>
      <c r="D228" s="230" t="inlineStr">
        <is>
          <t>Z_PURCHASE_ORDER_REPORT</t>
        </is>
      </c>
      <c r="E228" s="230" t="inlineStr">
        <is>
          <t>Criado</t>
        </is>
      </c>
      <c r="F228" s="230" t="inlineStr">
        <is>
          <t>Validado em SAP QAD e PRD</t>
        </is>
      </c>
      <c r="G228" s="245" t="n">
        <v>46280.411875</v>
      </c>
      <c r="H228" s="230" t="inlineStr">
        <is>
          <t>Validado</t>
        </is>
      </c>
      <c r="I228" s="132" t="inlineStr">
        <is>
          <t>Validado</t>
        </is>
      </c>
    </row>
    <row r="229" ht="14.4" customHeight="1">
      <c r="A229" s="230" t="n">
        <v>344</v>
      </c>
      <c r="B229" s="230" t="inlineStr">
        <is>
          <t>Z_BR_INDMAINT_SPECIALIST</t>
        </is>
      </c>
      <c r="C229" s="230" t="inlineStr">
        <is>
          <t>INDUSTRY MAINTENANCE SPECIALIST</t>
        </is>
      </c>
      <c r="D229" s="230" t="inlineStr">
        <is>
          <t>Z_PURCHASE_PRICECOND_CREATE</t>
        </is>
      </c>
      <c r="E229" s="230" t="inlineStr">
        <is>
          <t>Criado</t>
        </is>
      </c>
      <c r="F229" s="230" t="inlineStr">
        <is>
          <t>Validado em SAP QAD e PRD</t>
        </is>
      </c>
      <c r="G229" s="245" t="n">
        <v>46280.411875</v>
      </c>
      <c r="H229" s="230" t="inlineStr">
        <is>
          <t>Validado</t>
        </is>
      </c>
      <c r="I229" s="132" t="inlineStr">
        <is>
          <t>Validado</t>
        </is>
      </c>
    </row>
    <row r="230" ht="14.4" customHeight="1">
      <c r="A230" s="230" t="n">
        <v>345</v>
      </c>
      <c r="B230" s="230" t="inlineStr">
        <is>
          <t>Z_BR_INDMAINT_SPECIALIST</t>
        </is>
      </c>
      <c r="C230" s="230" t="inlineStr">
        <is>
          <t>INDUSTRY MAINTENANCE SPECIALIST</t>
        </is>
      </c>
      <c r="D230" s="230" t="inlineStr">
        <is>
          <t>Z_PURCHASE_REQ_CREATE</t>
        </is>
      </c>
      <c r="E230" s="230" t="inlineStr">
        <is>
          <t>Criado</t>
        </is>
      </c>
      <c r="F230" s="230" t="inlineStr">
        <is>
          <t>Validado em SAP QAD e PRD</t>
        </is>
      </c>
      <c r="G230" s="245" t="n">
        <v>46280.411875</v>
      </c>
      <c r="H230" s="230" t="inlineStr">
        <is>
          <t>Validado</t>
        </is>
      </c>
      <c r="I230" s="132" t="inlineStr">
        <is>
          <t>Validado</t>
        </is>
      </c>
    </row>
    <row r="231" ht="14.4" customHeight="1">
      <c r="A231" s="230" t="n">
        <v>346</v>
      </c>
      <c r="B231" s="230" t="inlineStr">
        <is>
          <t>Z_BR_INDMAINT_SPECIALIST</t>
        </is>
      </c>
      <c r="C231" s="230" t="inlineStr">
        <is>
          <t>INDUSTRY MAINTENANCE SPECIALIST</t>
        </is>
      </c>
      <c r="D231" s="230" t="inlineStr">
        <is>
          <t>Z_PURCHASE_REQ_REPORT</t>
        </is>
      </c>
      <c r="E231" s="230" t="inlineStr">
        <is>
          <t>Criado</t>
        </is>
      </c>
      <c r="F231" s="230" t="inlineStr">
        <is>
          <t>Validado em SAP QAD e PRD</t>
        </is>
      </c>
      <c r="G231" s="245" t="n">
        <v>46280.411875</v>
      </c>
      <c r="H231" s="230" t="inlineStr">
        <is>
          <t>Validado</t>
        </is>
      </c>
      <c r="I231" s="132" t="inlineStr">
        <is>
          <t>Validado</t>
        </is>
      </c>
    </row>
    <row r="232" ht="14.4" customHeight="1">
      <c r="A232" s="230" t="n">
        <v>349</v>
      </c>
      <c r="B232" s="230" t="inlineStr">
        <is>
          <t>Z_BR_INDMAINT_SPECIALIST</t>
        </is>
      </c>
      <c r="C232" s="230" t="inlineStr">
        <is>
          <t>INDUSTRY MAINTENANCE SPECIALIST</t>
        </is>
      </c>
      <c r="D232" s="230" t="inlineStr">
        <is>
          <t>Z_STOCK_REPORT</t>
        </is>
      </c>
      <c r="E232" s="230" t="inlineStr">
        <is>
          <t>Criado</t>
        </is>
      </c>
      <c r="F232" s="230" t="inlineStr">
        <is>
          <t>Validado em SAP QAD e PRD</t>
        </is>
      </c>
      <c r="G232" s="245" t="n">
        <v>46280.411875</v>
      </c>
      <c r="H232" s="230" t="inlineStr">
        <is>
          <t>Validado</t>
        </is>
      </c>
      <c r="I232" s="132" t="inlineStr">
        <is>
          <t>Validado</t>
        </is>
      </c>
    </row>
    <row r="233" ht="14.4" customHeight="1">
      <c r="A233" s="230" t="n">
        <v>680</v>
      </c>
      <c r="B233" s="132" t="inlineStr">
        <is>
          <t>Z_BR_INDMAINT_SPECIALIST</t>
        </is>
      </c>
      <c r="C233" s="132" t="inlineStr">
        <is>
          <t>INDUSTRY MAINTENANCE SPECIALIST</t>
        </is>
      </c>
      <c r="D233" s="132" t="inlineStr">
        <is>
          <t>Z_ARTICLE_DISPLAY</t>
        </is>
      </c>
      <c r="E233" s="132" t="inlineStr">
        <is>
          <t>Criado</t>
        </is>
      </c>
      <c r="F233" s="132" t="inlineStr">
        <is>
          <t>Validado em SAP QAD e PRD</t>
        </is>
      </c>
      <c r="G233" s="246" t="n">
        <v>46280.411875</v>
      </c>
      <c r="H233" s="132" t="inlineStr">
        <is>
          <t>Validado</t>
        </is>
      </c>
      <c r="I233" s="132" t="inlineStr">
        <is>
          <t>Validado</t>
        </is>
      </c>
    </row>
    <row r="234" ht="14.4" customHeight="1">
      <c r="A234" s="230" t="n">
        <v>683</v>
      </c>
      <c r="B234" s="132" t="inlineStr">
        <is>
          <t>Z_BR_INDMAINT_SPECIALIST</t>
        </is>
      </c>
      <c r="C234" s="132" t="inlineStr">
        <is>
          <t>INDUSTRY MAINTENANCE SPECIALIST</t>
        </is>
      </c>
      <c r="D234" s="132" t="inlineStr">
        <is>
          <t>Z_PURCHASE_REQ_DISPLAY</t>
        </is>
      </c>
      <c r="E234" s="132" t="inlineStr">
        <is>
          <t>Criado</t>
        </is>
      </c>
      <c r="F234" s="132" t="inlineStr">
        <is>
          <t>Validado em SAP QAD e PRD</t>
        </is>
      </c>
      <c r="G234" s="246" t="n">
        <v>46280.411875</v>
      </c>
      <c r="H234" s="132" t="inlineStr">
        <is>
          <t>Validado</t>
        </is>
      </c>
      <c r="I234" s="132" t="inlineStr">
        <is>
          <t>Validado</t>
        </is>
      </c>
    </row>
    <row r="235" ht="14.4" customHeight="1">
      <c r="A235" s="230" t="n">
        <v>358</v>
      </c>
      <c r="B235" s="230" t="inlineStr">
        <is>
          <t>Z_BR_INDPRODDEV_MANAGER</t>
        </is>
      </c>
      <c r="C235" s="230" t="inlineStr">
        <is>
          <t>INDUSTRY PRODUCT DEV MANAGER</t>
        </is>
      </c>
      <c r="D235" s="230" t="inlineStr">
        <is>
          <t>Z_GOODS_MOVEMENTS</t>
        </is>
      </c>
      <c r="E235" s="230" t="inlineStr">
        <is>
          <t>Criado</t>
        </is>
      </c>
      <c r="F235" s="230" t="inlineStr">
        <is>
          <t>Validado em SAP QAD e PRD</t>
        </is>
      </c>
      <c r="G235" s="245" t="n">
        <v>46280.411875</v>
      </c>
      <c r="H235" s="230" t="inlineStr">
        <is>
          <t>Validado</t>
        </is>
      </c>
      <c r="I235" s="132" t="inlineStr">
        <is>
          <t>Validado</t>
        </is>
      </c>
    </row>
    <row r="236" ht="14.4" customHeight="1">
      <c r="A236" s="230" t="n">
        <v>359</v>
      </c>
      <c r="B236" s="230" t="inlineStr">
        <is>
          <t>Z_BR_INDPRODDEV_MANAGER</t>
        </is>
      </c>
      <c r="C236" s="230" t="inlineStr">
        <is>
          <t>INDUSTRY PRODUCT DEV MANAGER</t>
        </is>
      </c>
      <c r="D236" s="230" t="inlineStr">
        <is>
          <t>Z_PRODUCTION_ORDER_CREATE</t>
        </is>
      </c>
      <c r="E236" s="230" t="inlineStr">
        <is>
          <t>Criado</t>
        </is>
      </c>
      <c r="F236" s="230" t="inlineStr">
        <is>
          <t>Validado em SAP QAD e PRD</t>
        </is>
      </c>
      <c r="G236" s="245" t="n">
        <v>46280.411875</v>
      </c>
      <c r="H236" s="230" t="inlineStr">
        <is>
          <t>Validado</t>
        </is>
      </c>
      <c r="I236" s="132" t="inlineStr">
        <is>
          <t>Validado</t>
        </is>
      </c>
    </row>
    <row r="237" ht="14.4" customHeight="1">
      <c r="A237" s="230" t="n">
        <v>360</v>
      </c>
      <c r="B237" s="230" t="inlineStr">
        <is>
          <t>Z_BR_INDPRODDEV_MANAGER</t>
        </is>
      </c>
      <c r="C237" s="230" t="inlineStr">
        <is>
          <t>INDUSTRY PRODUCT DEV MANAGER</t>
        </is>
      </c>
      <c r="D237" s="230" t="inlineStr">
        <is>
          <t>Z_PRODUCTION_ORDER_REPORT</t>
        </is>
      </c>
      <c r="E237" s="230" t="inlineStr">
        <is>
          <t>Criado</t>
        </is>
      </c>
      <c r="F237" s="230" t="inlineStr">
        <is>
          <t>Validado em SAP QAD e PRD</t>
        </is>
      </c>
      <c r="G237" s="245" t="n">
        <v>46280.411875</v>
      </c>
      <c r="H237" s="230" t="inlineStr">
        <is>
          <t>Validado</t>
        </is>
      </c>
      <c r="I237" s="132" t="inlineStr">
        <is>
          <t>Validado</t>
        </is>
      </c>
    </row>
    <row r="238" ht="14.4" customHeight="1">
      <c r="A238" s="230" t="n">
        <v>362</v>
      </c>
      <c r="B238" s="230" t="inlineStr">
        <is>
          <t>Z_BR_INDPRODDEV_MANAGER</t>
        </is>
      </c>
      <c r="C238" s="230" t="inlineStr">
        <is>
          <t>INDUSTRY PRODUCT DEV MANAGER</t>
        </is>
      </c>
      <c r="D238" s="230" t="inlineStr">
        <is>
          <t>Z_PURCHASE_ORDER_CREATE</t>
        </is>
      </c>
      <c r="E238" s="230" t="inlineStr">
        <is>
          <t>Criado</t>
        </is>
      </c>
      <c r="F238" s="230" t="inlineStr">
        <is>
          <t>Validado em SAP QAD e PRD</t>
        </is>
      </c>
      <c r="G238" s="245" t="n">
        <v>46280.411875</v>
      </c>
      <c r="H238" s="230" t="inlineStr">
        <is>
          <t>Validado</t>
        </is>
      </c>
      <c r="I238" s="132" t="inlineStr">
        <is>
          <t>Validado</t>
        </is>
      </c>
    </row>
    <row r="239" ht="14.4" customHeight="1">
      <c r="A239" s="230" t="n">
        <v>363</v>
      </c>
      <c r="B239" s="230" t="inlineStr">
        <is>
          <t>Z_BR_INDPRODDEV_MANAGER</t>
        </is>
      </c>
      <c r="C239" s="230" t="inlineStr">
        <is>
          <t>INDUSTRY PRODUCT DEV MANAGER</t>
        </is>
      </c>
      <c r="D239" s="230" t="inlineStr">
        <is>
          <t>Z_PURCHASE_ORDER_REPORT</t>
        </is>
      </c>
      <c r="E239" s="230" t="inlineStr">
        <is>
          <t>Criado</t>
        </is>
      </c>
      <c r="F239" s="230" t="inlineStr">
        <is>
          <t>Validado em SAP QAD e PRD</t>
        </is>
      </c>
      <c r="G239" s="245" t="n">
        <v>46280.411875</v>
      </c>
      <c r="H239" s="230" t="inlineStr">
        <is>
          <t>Validado</t>
        </is>
      </c>
      <c r="I239" s="132" t="inlineStr">
        <is>
          <t>Validado</t>
        </is>
      </c>
    </row>
    <row r="240" ht="14.4" customHeight="1">
      <c r="A240" s="230" t="n">
        <v>364</v>
      </c>
      <c r="B240" s="230" t="inlineStr">
        <is>
          <t>Z_BR_INDPRODDEV_MANAGER</t>
        </is>
      </c>
      <c r="C240" s="230" t="inlineStr">
        <is>
          <t>INDUSTRY PRODUCT DEV MANAGER</t>
        </is>
      </c>
      <c r="D240" s="230" t="inlineStr">
        <is>
          <t>Z_PURCHASE_PRICECOND_CREATE</t>
        </is>
      </c>
      <c r="E240" s="230" t="inlineStr">
        <is>
          <t>Criado</t>
        </is>
      </c>
      <c r="F240" s="230" t="inlineStr">
        <is>
          <t>Validado em SAP QAD e PRD</t>
        </is>
      </c>
      <c r="G240" s="245" t="n">
        <v>46280.411875</v>
      </c>
      <c r="H240" s="230" t="inlineStr">
        <is>
          <t>Validado</t>
        </is>
      </c>
      <c r="I240" s="132" t="inlineStr">
        <is>
          <t>Validado</t>
        </is>
      </c>
    </row>
    <row r="241" ht="14.4" customHeight="1">
      <c r="A241" s="230" t="n">
        <v>365</v>
      </c>
      <c r="B241" s="230" t="inlineStr">
        <is>
          <t>Z_BR_INDPRODDEV_MANAGER</t>
        </is>
      </c>
      <c r="C241" s="230" t="inlineStr">
        <is>
          <t>INDUSTRY PRODUCT DEV MANAGER</t>
        </is>
      </c>
      <c r="D241" s="230" t="inlineStr">
        <is>
          <t>Z_PURCHASE_REQ_CREATE</t>
        </is>
      </c>
      <c r="E241" s="230" t="inlineStr">
        <is>
          <t>Criado</t>
        </is>
      </c>
      <c r="F241" s="230" t="inlineStr">
        <is>
          <t>Validado em SAP QAD e PRD</t>
        </is>
      </c>
      <c r="G241" s="245" t="n">
        <v>46280.411875</v>
      </c>
      <c r="H241" s="230" t="inlineStr">
        <is>
          <t>Validado</t>
        </is>
      </c>
      <c r="I241" s="132" t="inlineStr">
        <is>
          <t>Validado</t>
        </is>
      </c>
    </row>
    <row r="242" ht="14.4" customHeight="1">
      <c r="A242" s="230" t="n">
        <v>366</v>
      </c>
      <c r="B242" s="230" t="inlineStr">
        <is>
          <t>Z_BR_INDPRODDEV_MANAGER</t>
        </is>
      </c>
      <c r="C242" s="230" t="inlineStr">
        <is>
          <t>INDUSTRY PRODUCT DEV MANAGER</t>
        </is>
      </c>
      <c r="D242" s="230" t="inlineStr">
        <is>
          <t>Z_PURCHASE_REQ_REPORT</t>
        </is>
      </c>
      <c r="E242" s="230" t="inlineStr">
        <is>
          <t>Criado</t>
        </is>
      </c>
      <c r="F242" s="230" t="inlineStr">
        <is>
          <t>Validado em SAP QAD e PRD</t>
        </is>
      </c>
      <c r="G242" s="245" t="n">
        <v>46280.411875</v>
      </c>
      <c r="H242" s="230" t="inlineStr">
        <is>
          <t>Validado</t>
        </is>
      </c>
      <c r="I242" s="132" t="inlineStr">
        <is>
          <t>Validado</t>
        </is>
      </c>
    </row>
    <row r="243" ht="14.4" customHeight="1">
      <c r="A243" s="230" t="n">
        <v>367</v>
      </c>
      <c r="B243" s="230" t="inlineStr">
        <is>
          <t>Z_BR_INDPRODDEV_MANAGER</t>
        </is>
      </c>
      <c r="C243" s="230" t="inlineStr">
        <is>
          <t>INDUSTRY PRODUCT DEV MANAGER</t>
        </is>
      </c>
      <c r="D243" s="230" t="inlineStr">
        <is>
          <t>Z_STOCK_REPORT</t>
        </is>
      </c>
      <c r="E243" s="230" t="inlineStr">
        <is>
          <t>Criado</t>
        </is>
      </c>
      <c r="F243" s="230" t="inlineStr">
        <is>
          <t>Validado em SAP QAD e PRD</t>
        </is>
      </c>
      <c r="G243" s="245" t="n">
        <v>46280.411875</v>
      </c>
      <c r="H243" s="230" t="inlineStr">
        <is>
          <t>Validado</t>
        </is>
      </c>
      <c r="I243" s="132" t="inlineStr">
        <is>
          <t>Validado</t>
        </is>
      </c>
    </row>
    <row r="244" ht="14.4" customHeight="1">
      <c r="A244" s="230" t="n">
        <v>686</v>
      </c>
      <c r="B244" s="132" t="inlineStr">
        <is>
          <t>Z_BR_INDPRODDEV_MANAGER</t>
        </is>
      </c>
      <c r="C244" s="132" t="inlineStr">
        <is>
          <t>INDUSTRY PRODUCT DEV MANAGER</t>
        </is>
      </c>
      <c r="D244" s="132" t="inlineStr">
        <is>
          <t>Z_PURCHASE_ORDER_DISPLAY</t>
        </is>
      </c>
      <c r="E244" s="132" t="inlineStr">
        <is>
          <t>Criado</t>
        </is>
      </c>
      <c r="F244" s="132" t="inlineStr">
        <is>
          <t>Validado em SAP QAD e PRD</t>
        </is>
      </c>
      <c r="G244" s="246" t="n">
        <v>46280.411875</v>
      </c>
      <c r="H244" s="132" t="inlineStr">
        <is>
          <t>Validado</t>
        </is>
      </c>
      <c r="I244" s="132" t="inlineStr">
        <is>
          <t>Validado</t>
        </is>
      </c>
    </row>
    <row r="245" ht="14.4" customHeight="1">
      <c r="A245" s="230" t="n">
        <v>687</v>
      </c>
      <c r="B245" s="132" t="inlineStr">
        <is>
          <t>Z_BR_INDPRODDEV_MANAGER</t>
        </is>
      </c>
      <c r="C245" s="132" t="inlineStr">
        <is>
          <t>INDUSTRY PRODUCT DEV MANAGER</t>
        </is>
      </c>
      <c r="D245" s="132" t="inlineStr">
        <is>
          <t>Z_PURCHASE_REQ_DISPLAY</t>
        </is>
      </c>
      <c r="E245" s="132" t="inlineStr">
        <is>
          <t>Criado</t>
        </is>
      </c>
      <c r="F245" s="132" t="inlineStr">
        <is>
          <t>Validado em SAP QAD e PRD</t>
        </is>
      </c>
      <c r="G245" s="246" t="n">
        <v>46280.411875</v>
      </c>
      <c r="H245" s="132" t="inlineStr">
        <is>
          <t>Validado</t>
        </is>
      </c>
      <c r="I245" s="132" t="inlineStr">
        <is>
          <t>Validado</t>
        </is>
      </c>
    </row>
    <row r="246" ht="14.4" customHeight="1">
      <c r="A246" s="230" t="n">
        <v>375</v>
      </c>
      <c r="B246" s="230" t="inlineStr">
        <is>
          <t>Z_BR_INDSERV_MANAGER</t>
        </is>
      </c>
      <c r="C246" s="230" t="inlineStr">
        <is>
          <t>INDUSTRY SERVICES MANAGER</t>
        </is>
      </c>
      <c r="D246" s="230" t="inlineStr">
        <is>
          <t>Z_ACCOUNTING_REPORT</t>
        </is>
      </c>
      <c r="E246" s="230" t="inlineStr">
        <is>
          <t>Criado</t>
        </is>
      </c>
      <c r="F246" s="230" t="inlineStr">
        <is>
          <t>Validado em SAP QAD e PRD</t>
        </is>
      </c>
      <c r="G246" s="245" t="n">
        <v>46280.411875</v>
      </c>
      <c r="H246" s="230" t="inlineStr">
        <is>
          <t>Validado</t>
        </is>
      </c>
      <c r="I246" s="132" t="inlineStr">
        <is>
          <t>Validado</t>
        </is>
      </c>
    </row>
    <row r="247" ht="14.4" customHeight="1">
      <c r="A247" s="230" t="n">
        <v>376</v>
      </c>
      <c r="B247" s="230" t="inlineStr">
        <is>
          <t>Z_BR_INDSERV_MANAGER</t>
        </is>
      </c>
      <c r="C247" s="230" t="inlineStr">
        <is>
          <t>INDUSTRY SERVICES MANAGER</t>
        </is>
      </c>
      <c r="D247" s="230" t="inlineStr">
        <is>
          <t>Z_ARTICLE_CREATE</t>
        </is>
      </c>
      <c r="E247" s="230" t="inlineStr">
        <is>
          <t>Criado</t>
        </is>
      </c>
      <c r="F247" s="230" t="inlineStr">
        <is>
          <t>Validado em SAP QAD e PRD</t>
        </is>
      </c>
      <c r="G247" s="245" t="n">
        <v>46280.411875</v>
      </c>
      <c r="H247" s="230" t="inlineStr">
        <is>
          <t>Validado</t>
        </is>
      </c>
      <c r="I247" s="132" t="inlineStr">
        <is>
          <t>Validado</t>
        </is>
      </c>
    </row>
    <row r="248" ht="14.4" customHeight="1">
      <c r="A248" s="230" t="n">
        <v>377</v>
      </c>
      <c r="B248" s="230" t="inlineStr">
        <is>
          <t>Z_BR_INDSERV_MANAGER</t>
        </is>
      </c>
      <c r="C248" s="230" t="inlineStr">
        <is>
          <t>INDUSTRY SERVICES MANAGER</t>
        </is>
      </c>
      <c r="D248" s="230" t="inlineStr">
        <is>
          <t>Z_ARTICLE_REPORT</t>
        </is>
      </c>
      <c r="E248" s="230" t="inlineStr">
        <is>
          <t>Criado</t>
        </is>
      </c>
      <c r="F248" s="230" t="inlineStr">
        <is>
          <t>Validado em SAP QAD e PRD</t>
        </is>
      </c>
      <c r="G248" s="245" t="n">
        <v>46280.411875</v>
      </c>
      <c r="H248" s="230" t="inlineStr">
        <is>
          <t>Validado</t>
        </is>
      </c>
      <c r="I248" s="132" t="inlineStr">
        <is>
          <t>Validado</t>
        </is>
      </c>
    </row>
    <row r="249" ht="14.4" customHeight="1">
      <c r="A249" s="230" t="n">
        <v>378</v>
      </c>
      <c r="B249" s="230" t="inlineStr">
        <is>
          <t>Z_BR_INDSERV_MANAGER</t>
        </is>
      </c>
      <c r="C249" s="230" t="inlineStr">
        <is>
          <t>INDUSTRY SERVICES MANAGER</t>
        </is>
      </c>
      <c r="D249" s="230" t="inlineStr">
        <is>
          <t>Z_BASIS_BASE</t>
        </is>
      </c>
      <c r="E249" s="230" t="inlineStr">
        <is>
          <t>Criado</t>
        </is>
      </c>
      <c r="F249" s="230" t="inlineStr">
        <is>
          <t>Validado em SAP QAD e PRD</t>
        </is>
      </c>
      <c r="G249" s="245" t="n">
        <v>46280.411875</v>
      </c>
      <c r="H249" s="230" t="inlineStr">
        <is>
          <t>Validado</t>
        </is>
      </c>
      <c r="I249" s="132" t="inlineStr">
        <is>
          <t>Validado</t>
        </is>
      </c>
    </row>
    <row r="250" ht="14.4" customHeight="1">
      <c r="A250" s="230" t="n">
        <v>379</v>
      </c>
      <c r="B250" s="230" t="inlineStr">
        <is>
          <t>Z_BR_INDSERV_MANAGER</t>
        </is>
      </c>
      <c r="C250" s="230" t="inlineStr">
        <is>
          <t>INDUSTRY SERVICES MANAGER</t>
        </is>
      </c>
      <c r="D250" s="230" t="inlineStr">
        <is>
          <t>Z_CONTROLLING_REPORT</t>
        </is>
      </c>
      <c r="E250" s="230" t="inlineStr">
        <is>
          <t>Criado</t>
        </is>
      </c>
      <c r="F250" s="230" t="inlineStr">
        <is>
          <t>Validado em SAP QAD e PRD</t>
        </is>
      </c>
      <c r="G250" s="245" t="n">
        <v>46280.411875</v>
      </c>
      <c r="H250" s="230" t="inlineStr">
        <is>
          <t>Validado</t>
        </is>
      </c>
      <c r="I250" s="132" t="inlineStr">
        <is>
          <t>Validado</t>
        </is>
      </c>
    </row>
    <row r="251" ht="14.4" customHeight="1">
      <c r="A251" s="230" t="n">
        <v>380</v>
      </c>
      <c r="B251" s="230" t="inlineStr">
        <is>
          <t>Z_BR_INDSERV_MANAGER</t>
        </is>
      </c>
      <c r="C251" s="230" t="inlineStr">
        <is>
          <t>INDUSTRY SERVICES MANAGER</t>
        </is>
      </c>
      <c r="D251" s="230" t="inlineStr">
        <is>
          <t>Z_CREDIT_OVERVIEW_APPROVE</t>
        </is>
      </c>
      <c r="E251" s="230" t="inlineStr">
        <is>
          <t>Criado</t>
        </is>
      </c>
      <c r="F251" s="230" t="inlineStr">
        <is>
          <t>Validado em SAP QAD e PRD</t>
        </is>
      </c>
      <c r="G251" s="245" t="n">
        <v>46280.411875</v>
      </c>
      <c r="H251" s="230" t="inlineStr">
        <is>
          <t>Validado</t>
        </is>
      </c>
      <c r="I251" s="132" t="inlineStr">
        <is>
          <t>Validado</t>
        </is>
      </c>
    </row>
    <row r="252" ht="14.4" customHeight="1">
      <c r="A252" s="230" t="n">
        <v>381</v>
      </c>
      <c r="B252" s="230" t="inlineStr">
        <is>
          <t>Z_BR_INDSERV_MANAGER</t>
        </is>
      </c>
      <c r="C252" s="230" t="inlineStr">
        <is>
          <t>INDUSTRY SERVICES MANAGER</t>
        </is>
      </c>
      <c r="D252" s="230" t="inlineStr">
        <is>
          <t>Z_DELIVERY_CREATE</t>
        </is>
      </c>
      <c r="E252" s="230" t="inlineStr">
        <is>
          <t>Criado</t>
        </is>
      </c>
      <c r="F252" s="230" t="inlineStr">
        <is>
          <t>Validado em SAP QAD e PRD</t>
        </is>
      </c>
      <c r="G252" s="245" t="n">
        <v>46280.411875</v>
      </c>
      <c r="H252" s="230" t="inlineStr">
        <is>
          <t>Validado</t>
        </is>
      </c>
      <c r="I252" s="132" t="inlineStr">
        <is>
          <t>Validado</t>
        </is>
      </c>
    </row>
    <row r="253" ht="14.4" customHeight="1">
      <c r="A253" s="230" t="n">
        <v>382</v>
      </c>
      <c r="B253" s="230" t="inlineStr">
        <is>
          <t>Z_BR_INDSERV_MANAGER</t>
        </is>
      </c>
      <c r="C253" s="230" t="inlineStr">
        <is>
          <t>INDUSTRY SERVICES MANAGER</t>
        </is>
      </c>
      <c r="D253" s="230" t="inlineStr">
        <is>
          <t>Z_DELIVERY_REPORT</t>
        </is>
      </c>
      <c r="E253" s="230" t="inlineStr">
        <is>
          <t>Criado</t>
        </is>
      </c>
      <c r="F253" s="230" t="inlineStr">
        <is>
          <t>Validado em SAP QAD e PRD</t>
        </is>
      </c>
      <c r="G253" s="245" t="n">
        <v>46280.411875</v>
      </c>
      <c r="H253" s="230" t="inlineStr">
        <is>
          <t>Validado</t>
        </is>
      </c>
      <c r="I253" s="132" t="inlineStr">
        <is>
          <t>Validado</t>
        </is>
      </c>
    </row>
    <row r="254" ht="14.4" customHeight="1">
      <c r="A254" s="230" t="n">
        <v>383</v>
      </c>
      <c r="B254" s="230" t="inlineStr">
        <is>
          <t>Z_BR_INDSERV_MANAGER</t>
        </is>
      </c>
      <c r="C254" s="230" t="inlineStr">
        <is>
          <t>INDUSTRY SERVICES MANAGER</t>
        </is>
      </c>
      <c r="D254" s="230" t="inlineStr">
        <is>
          <t>Z_GOODS_MOVEMENTS</t>
        </is>
      </c>
      <c r="E254" s="230" t="inlineStr">
        <is>
          <t>Criado</t>
        </is>
      </c>
      <c r="F254" s="230" t="inlineStr">
        <is>
          <t>Validado em SAP QAD e PRD</t>
        </is>
      </c>
      <c r="G254" s="245" t="n">
        <v>46280.411875</v>
      </c>
      <c r="H254" s="230" t="inlineStr">
        <is>
          <t>Validado</t>
        </is>
      </c>
      <c r="I254" s="132" t="inlineStr">
        <is>
          <t>Validado</t>
        </is>
      </c>
    </row>
    <row r="255" ht="14.4" customHeight="1">
      <c r="A255" s="230" t="n">
        <v>384</v>
      </c>
      <c r="B255" s="230" t="inlineStr">
        <is>
          <t>Z_BR_INDSERV_MANAGER</t>
        </is>
      </c>
      <c r="C255" s="230" t="inlineStr">
        <is>
          <t>INDUSTRY SERVICES MANAGER</t>
        </is>
      </c>
      <c r="D255" s="230" t="inlineStr">
        <is>
          <t>Z_INVENTORY_DC_STORE</t>
        </is>
      </c>
      <c r="E255" s="230" t="inlineStr">
        <is>
          <t>Criado</t>
        </is>
      </c>
      <c r="F255" s="230" t="inlineStr">
        <is>
          <t>Validado em SAP QAD e PRD</t>
        </is>
      </c>
      <c r="G255" s="245" t="n">
        <v>46280.411875</v>
      </c>
      <c r="H255" s="230" t="inlineStr">
        <is>
          <t>Validado</t>
        </is>
      </c>
      <c r="I255" s="132" t="inlineStr">
        <is>
          <t>Validado</t>
        </is>
      </c>
    </row>
    <row r="256" ht="14.4" customHeight="1">
      <c r="A256" s="230" t="n">
        <v>385</v>
      </c>
      <c r="B256" s="230" t="inlineStr">
        <is>
          <t>Z_BR_INDSERV_MANAGER</t>
        </is>
      </c>
      <c r="C256" s="230" t="inlineStr">
        <is>
          <t>INDUSTRY SERVICES MANAGER</t>
        </is>
      </c>
      <c r="D256" s="230" t="inlineStr">
        <is>
          <t>Z_INVOICE_CREATE</t>
        </is>
      </c>
      <c r="E256" s="230" t="inlineStr">
        <is>
          <t>Criado</t>
        </is>
      </c>
      <c r="F256" s="230" t="inlineStr">
        <is>
          <t>Validado em SAP QAD e PRD</t>
        </is>
      </c>
      <c r="G256" s="245" t="n">
        <v>46280.411875</v>
      </c>
      <c r="H256" s="230" t="inlineStr">
        <is>
          <t>Validado</t>
        </is>
      </c>
      <c r="I256" s="132" t="inlineStr">
        <is>
          <t>Validado</t>
        </is>
      </c>
    </row>
    <row r="257" ht="14.4" customHeight="1">
      <c r="A257" s="230" t="n">
        <v>386</v>
      </c>
      <c r="B257" s="230" t="inlineStr">
        <is>
          <t>Z_BR_INDSERV_MANAGER</t>
        </is>
      </c>
      <c r="C257" s="230" t="inlineStr">
        <is>
          <t>INDUSTRY SERVICES MANAGER</t>
        </is>
      </c>
      <c r="D257" s="230" t="inlineStr">
        <is>
          <t>Z_PRODUCTION_ORDER_CREATE</t>
        </is>
      </c>
      <c r="E257" s="230" t="inlineStr">
        <is>
          <t>Criado</t>
        </is>
      </c>
      <c r="F257" s="230" t="inlineStr">
        <is>
          <t>Validado em SAP QAD e PRD</t>
        </is>
      </c>
      <c r="G257" s="245" t="n">
        <v>46280.411875</v>
      </c>
      <c r="H257" s="230" t="inlineStr">
        <is>
          <t>Validado</t>
        </is>
      </c>
      <c r="I257" s="132" t="inlineStr">
        <is>
          <t>Validado</t>
        </is>
      </c>
    </row>
    <row r="258" ht="14.4" customHeight="1">
      <c r="A258" s="230" t="n">
        <v>387</v>
      </c>
      <c r="B258" s="230" t="inlineStr">
        <is>
          <t>Z_BR_INDSERV_MANAGER</t>
        </is>
      </c>
      <c r="C258" s="230" t="inlineStr">
        <is>
          <t>INDUSTRY SERVICES MANAGER</t>
        </is>
      </c>
      <c r="D258" s="230" t="inlineStr">
        <is>
          <t>Z_PRODUCTION_ORDER_REPORT</t>
        </is>
      </c>
      <c r="E258" s="230" t="inlineStr">
        <is>
          <t>Criado</t>
        </is>
      </c>
      <c r="F258" s="230" t="inlineStr">
        <is>
          <t>Validado em SAP QAD e PRD</t>
        </is>
      </c>
      <c r="G258" s="245" t="n">
        <v>46280.411875</v>
      </c>
      <c r="H258" s="230" t="inlineStr">
        <is>
          <t>Validado</t>
        </is>
      </c>
      <c r="I258" s="132" t="inlineStr">
        <is>
          <t>Validado</t>
        </is>
      </c>
    </row>
    <row r="259" ht="14.4" customHeight="1">
      <c r="A259" s="230" t="n">
        <v>388</v>
      </c>
      <c r="B259" s="230" t="inlineStr">
        <is>
          <t>Z_BR_INDSERV_MANAGER</t>
        </is>
      </c>
      <c r="C259" s="230" t="inlineStr">
        <is>
          <t>INDUSTRY SERVICES MANAGER</t>
        </is>
      </c>
      <c r="D259" s="230" t="inlineStr">
        <is>
          <t>Z_PURCHASE_ORDER_APPROVE</t>
        </is>
      </c>
      <c r="E259" s="230" t="inlineStr">
        <is>
          <t>Criado</t>
        </is>
      </c>
      <c r="F259" s="230" t="inlineStr">
        <is>
          <t>Validado em SAP QAD e PRD</t>
        </is>
      </c>
      <c r="G259" s="245" t="n">
        <v>46280.411875</v>
      </c>
      <c r="H259" s="230" t="inlineStr">
        <is>
          <t>Validado</t>
        </is>
      </c>
      <c r="I259" s="132" t="inlineStr">
        <is>
          <t>Validado</t>
        </is>
      </c>
    </row>
    <row r="260" ht="14.4" customHeight="1">
      <c r="A260" s="230" t="n">
        <v>389</v>
      </c>
      <c r="B260" s="230" t="inlineStr">
        <is>
          <t>Z_BR_INDSERV_MANAGER</t>
        </is>
      </c>
      <c r="C260" s="230" t="inlineStr">
        <is>
          <t>INDUSTRY SERVICES MANAGER</t>
        </is>
      </c>
      <c r="D260" s="230" t="inlineStr">
        <is>
          <t>Z_PURCHASE_ORDER_CREATE</t>
        </is>
      </c>
      <c r="E260" s="230" t="inlineStr">
        <is>
          <t>Criado</t>
        </is>
      </c>
      <c r="F260" s="230" t="inlineStr">
        <is>
          <t>Validado em SAP QAD e PRD</t>
        </is>
      </c>
      <c r="G260" s="245" t="n">
        <v>46280.411875</v>
      </c>
      <c r="H260" s="230" t="inlineStr">
        <is>
          <t>Validado</t>
        </is>
      </c>
      <c r="I260" s="132" t="inlineStr">
        <is>
          <t>Validado</t>
        </is>
      </c>
    </row>
    <row r="261" ht="14.4" customHeight="1">
      <c r="A261" s="230" t="n">
        <v>390</v>
      </c>
      <c r="B261" s="230" t="inlineStr">
        <is>
          <t>Z_BR_INDSERV_MANAGER</t>
        </is>
      </c>
      <c r="C261" s="230" t="inlineStr">
        <is>
          <t>INDUSTRY SERVICES MANAGER</t>
        </is>
      </c>
      <c r="D261" s="230" t="inlineStr">
        <is>
          <t>Z_PURCHASE_ORDER_REPORT</t>
        </is>
      </c>
      <c r="E261" s="230" t="inlineStr">
        <is>
          <t>Criado</t>
        </is>
      </c>
      <c r="F261" s="230" t="inlineStr">
        <is>
          <t>Validado em SAP QAD e PRD</t>
        </is>
      </c>
      <c r="G261" s="245" t="n">
        <v>46280.411875</v>
      </c>
      <c r="H261" s="230" t="inlineStr">
        <is>
          <t>Validado</t>
        </is>
      </c>
      <c r="I261" s="132" t="inlineStr">
        <is>
          <t>Validado</t>
        </is>
      </c>
    </row>
    <row r="262" ht="14.4" customHeight="1">
      <c r="A262" s="230" t="n">
        <v>391</v>
      </c>
      <c r="B262" s="230" t="inlineStr">
        <is>
          <t>Z_BR_INDSERV_MANAGER</t>
        </is>
      </c>
      <c r="C262" s="230" t="inlineStr">
        <is>
          <t>INDUSTRY SERVICES MANAGER</t>
        </is>
      </c>
      <c r="D262" s="230" t="inlineStr">
        <is>
          <t>Z_PURCHASE_PRICECOND_CREATE</t>
        </is>
      </c>
      <c r="E262" s="230" t="inlineStr">
        <is>
          <t>Criado</t>
        </is>
      </c>
      <c r="F262" s="230" t="inlineStr">
        <is>
          <t>Validado em SAP QAD e PRD</t>
        </is>
      </c>
      <c r="G262" s="245" t="n">
        <v>46280.411875</v>
      </c>
      <c r="H262" s="230" t="inlineStr">
        <is>
          <t>Validado</t>
        </is>
      </c>
      <c r="I262" s="132" t="inlineStr">
        <is>
          <t>Validado</t>
        </is>
      </c>
    </row>
    <row r="263" ht="14.4" customHeight="1">
      <c r="A263" s="230" t="n">
        <v>392</v>
      </c>
      <c r="B263" s="230" t="inlineStr">
        <is>
          <t>Z_BR_INDSERV_MANAGER</t>
        </is>
      </c>
      <c r="C263" s="230" t="inlineStr">
        <is>
          <t>INDUSTRY SERVICES MANAGER</t>
        </is>
      </c>
      <c r="D263" s="230" t="inlineStr">
        <is>
          <t>Z_PURCHASE_REQ_CREATE</t>
        </is>
      </c>
      <c r="E263" s="230" t="inlineStr">
        <is>
          <t>Criado</t>
        </is>
      </c>
      <c r="F263" s="230" t="inlineStr">
        <is>
          <t>Validado em SAP QAD e PRD</t>
        </is>
      </c>
      <c r="G263" s="245" t="n">
        <v>46280.411875</v>
      </c>
      <c r="H263" s="230" t="inlineStr">
        <is>
          <t>Validado</t>
        </is>
      </c>
      <c r="I263" s="132" t="inlineStr">
        <is>
          <t>Validado</t>
        </is>
      </c>
    </row>
    <row r="264" ht="14.4" customHeight="1">
      <c r="A264" s="230" t="n">
        <v>393</v>
      </c>
      <c r="B264" s="230" t="inlineStr">
        <is>
          <t>Z_BR_INDSERV_MANAGER</t>
        </is>
      </c>
      <c r="C264" s="230" t="inlineStr">
        <is>
          <t>INDUSTRY SERVICES MANAGER</t>
        </is>
      </c>
      <c r="D264" s="230" t="inlineStr">
        <is>
          <t>Z_PURCHASE_REQ_REPORT</t>
        </is>
      </c>
      <c r="E264" s="230" t="inlineStr">
        <is>
          <t>Criado</t>
        </is>
      </c>
      <c r="F264" s="230" t="inlineStr">
        <is>
          <t>Validado em SAP QAD e PRD</t>
        </is>
      </c>
      <c r="G264" s="245" t="n">
        <v>46280.411875</v>
      </c>
      <c r="H264" s="230" t="inlineStr">
        <is>
          <t>Validado</t>
        </is>
      </c>
      <c r="I264" s="132" t="inlineStr">
        <is>
          <t>Validado</t>
        </is>
      </c>
    </row>
    <row r="265" ht="14.4" customHeight="1">
      <c r="A265" s="230" t="n">
        <v>394</v>
      </c>
      <c r="B265" s="230" t="inlineStr">
        <is>
          <t>Z_BR_INDSERV_MANAGER</t>
        </is>
      </c>
      <c r="C265" s="230" t="inlineStr">
        <is>
          <t>INDUSTRY SERVICES MANAGER</t>
        </is>
      </c>
      <c r="D265" s="230" t="inlineStr">
        <is>
          <t>Z_SALESORDER_DISPLAY</t>
        </is>
      </c>
      <c r="E265" s="230" t="inlineStr">
        <is>
          <t>Criado</t>
        </is>
      </c>
      <c r="F265" s="230" t="inlineStr">
        <is>
          <t>Validado em SAP QAD e PRD</t>
        </is>
      </c>
      <c r="G265" s="245" t="n">
        <v>46280.411875</v>
      </c>
      <c r="H265" s="230" t="inlineStr">
        <is>
          <t>Validado</t>
        </is>
      </c>
      <c r="I265" s="132" t="inlineStr">
        <is>
          <t>Validado</t>
        </is>
      </c>
    </row>
    <row r="266" ht="14.4" customHeight="1">
      <c r="A266" s="230" t="n">
        <v>395</v>
      </c>
      <c r="B266" s="230" t="inlineStr">
        <is>
          <t>Z_BR_INDSERV_MANAGER</t>
        </is>
      </c>
      <c r="C266" s="230" t="inlineStr">
        <is>
          <t>INDUSTRY SERVICES MANAGER</t>
        </is>
      </c>
      <c r="D266" s="230" t="inlineStr">
        <is>
          <t>Z_SALES_ORDER_CREATE</t>
        </is>
      </c>
      <c r="E266" s="230" t="inlineStr">
        <is>
          <t>Criado</t>
        </is>
      </c>
      <c r="F266" s="230" t="inlineStr">
        <is>
          <t>Validado em SAP QAD e PRD</t>
        </is>
      </c>
      <c r="G266" s="245" t="n">
        <v>46280.411875</v>
      </c>
      <c r="H266" s="230" t="inlineStr">
        <is>
          <t>Validado</t>
        </is>
      </c>
      <c r="I266" s="132" t="inlineStr">
        <is>
          <t>Validado</t>
        </is>
      </c>
    </row>
    <row r="267" ht="14.4" customHeight="1">
      <c r="A267" s="230" t="n">
        <v>396</v>
      </c>
      <c r="B267" s="230" t="inlineStr">
        <is>
          <t>Z_BR_INDSERV_MANAGER</t>
        </is>
      </c>
      <c r="C267" s="230" t="inlineStr">
        <is>
          <t>INDUSTRY SERVICES MANAGER</t>
        </is>
      </c>
      <c r="D267" s="230" t="inlineStr">
        <is>
          <t>Z_SALES_ORDER_REPORT</t>
        </is>
      </c>
      <c r="E267" s="230" t="inlineStr">
        <is>
          <t>Criado</t>
        </is>
      </c>
      <c r="F267" s="230" t="inlineStr">
        <is>
          <t>Validado em SAP QAD e PRD</t>
        </is>
      </c>
      <c r="G267" s="245" t="n">
        <v>46280.411875</v>
      </c>
      <c r="H267" s="230" t="inlineStr">
        <is>
          <t>Validado</t>
        </is>
      </c>
      <c r="I267" s="132" t="inlineStr">
        <is>
          <t>Validado</t>
        </is>
      </c>
    </row>
    <row r="268" ht="14.4" customHeight="1">
      <c r="A268" s="230" t="n">
        <v>397</v>
      </c>
      <c r="B268" s="230" t="inlineStr">
        <is>
          <t>Z_BR_INDSERV_MANAGER</t>
        </is>
      </c>
      <c r="C268" s="230" t="inlineStr">
        <is>
          <t>INDUSTRY SERVICES MANAGER</t>
        </is>
      </c>
      <c r="D268" s="230" t="inlineStr">
        <is>
          <t>Z_SALES_PRICECOND_CREATE</t>
        </is>
      </c>
      <c r="E268" s="230" t="inlineStr">
        <is>
          <t>Criado</t>
        </is>
      </c>
      <c r="F268" s="230" t="inlineStr">
        <is>
          <t>Validado em SAP QAD e PRD</t>
        </is>
      </c>
      <c r="G268" s="245" t="n">
        <v>46280.411875</v>
      </c>
      <c r="H268" s="230" t="inlineStr">
        <is>
          <t>Validado</t>
        </is>
      </c>
      <c r="I268" s="132" t="inlineStr">
        <is>
          <t>Validado</t>
        </is>
      </c>
    </row>
    <row r="269" ht="14.4" customHeight="1">
      <c r="A269" s="230" t="n">
        <v>398</v>
      </c>
      <c r="B269" s="230" t="inlineStr">
        <is>
          <t>Z_BR_INDSERV_MANAGER</t>
        </is>
      </c>
      <c r="C269" s="230" t="inlineStr">
        <is>
          <t>INDUSTRY SERVICES MANAGER</t>
        </is>
      </c>
      <c r="D269" s="230" t="inlineStr">
        <is>
          <t>Z_STOCK_REPORT</t>
        </is>
      </c>
      <c r="E269" s="230" t="inlineStr">
        <is>
          <t>Criado</t>
        </is>
      </c>
      <c r="F269" s="230" t="inlineStr">
        <is>
          <t>Validado em SAP QAD e PRD</t>
        </is>
      </c>
      <c r="G269" s="245" t="n">
        <v>46280.411875</v>
      </c>
      <c r="H269" s="230" t="inlineStr">
        <is>
          <t>Validado</t>
        </is>
      </c>
      <c r="I269" s="132" t="inlineStr">
        <is>
          <t>Validado</t>
        </is>
      </c>
    </row>
    <row r="270" ht="14.4" customHeight="1">
      <c r="A270" s="230" t="n">
        <v>688</v>
      </c>
      <c r="B270" s="132" t="inlineStr">
        <is>
          <t>Z_BR_INDSERV_MANAGER</t>
        </is>
      </c>
      <c r="C270" s="132" t="inlineStr">
        <is>
          <t>INDUSTRY SERVICES MANAGER</t>
        </is>
      </c>
      <c r="D270" s="132" t="inlineStr">
        <is>
          <t>Z_ARTICLE_DISPLAY</t>
        </is>
      </c>
      <c r="E270" s="132" t="inlineStr">
        <is>
          <t>Criado</t>
        </is>
      </c>
      <c r="F270" s="132" t="inlineStr">
        <is>
          <t>Validado em SAP QAD e PRD</t>
        </is>
      </c>
      <c r="G270" s="246" t="n">
        <v>46280.411875</v>
      </c>
      <c r="H270" s="132" t="inlineStr">
        <is>
          <t>Validado</t>
        </is>
      </c>
      <c r="I270" s="132" t="inlineStr">
        <is>
          <t>Validado</t>
        </is>
      </c>
    </row>
    <row r="271" ht="14.4" customHeight="1">
      <c r="A271" s="230" t="n">
        <v>691</v>
      </c>
      <c r="B271" s="132" t="inlineStr">
        <is>
          <t>Z_BR_INDSERV_MANAGER</t>
        </is>
      </c>
      <c r="C271" s="132" t="inlineStr">
        <is>
          <t>INDUSTRY SERVICES MANAGER</t>
        </is>
      </c>
      <c r="D271" s="132" t="inlineStr">
        <is>
          <t>Z_DELIVERY_DISPLAY</t>
        </is>
      </c>
      <c r="E271" s="132" t="inlineStr">
        <is>
          <t>Criado</t>
        </is>
      </c>
      <c r="F271" s="132" t="inlineStr">
        <is>
          <t>Validado em SAP QAD e PRD</t>
        </is>
      </c>
      <c r="G271" s="246" t="n">
        <v>46280.411875</v>
      </c>
      <c r="H271" s="132" t="inlineStr">
        <is>
          <t>Validado</t>
        </is>
      </c>
      <c r="I271" s="132" t="inlineStr">
        <is>
          <t>Validado</t>
        </is>
      </c>
    </row>
    <row r="272" ht="14.4" customHeight="1">
      <c r="A272" s="230" t="n">
        <v>692</v>
      </c>
      <c r="B272" s="132" t="inlineStr">
        <is>
          <t>Z_BR_INDSERV_MANAGER</t>
        </is>
      </c>
      <c r="C272" s="132" t="inlineStr">
        <is>
          <t>INDUSTRY SERVICES MANAGER</t>
        </is>
      </c>
      <c r="D272" s="132" t="inlineStr">
        <is>
          <t>Z_INVOICE_DISPLAY</t>
        </is>
      </c>
      <c r="E272" s="132" t="inlineStr">
        <is>
          <t>Criado</t>
        </is>
      </c>
      <c r="F272" s="132" t="inlineStr">
        <is>
          <t>Validado em SAP QAD e PRD</t>
        </is>
      </c>
      <c r="G272" s="246" t="n">
        <v>46280.411875</v>
      </c>
      <c r="H272" s="132" t="inlineStr">
        <is>
          <t>Validado</t>
        </is>
      </c>
      <c r="I272" s="132" t="inlineStr">
        <is>
          <t>Validado</t>
        </is>
      </c>
    </row>
    <row r="273" ht="14.4" customHeight="1">
      <c r="A273" s="230" t="n">
        <v>693</v>
      </c>
      <c r="B273" s="132" t="inlineStr">
        <is>
          <t>Z_BR_INDSERV_MANAGER</t>
        </is>
      </c>
      <c r="C273" s="132" t="inlineStr">
        <is>
          <t>INDUSTRY SERVICES MANAGER</t>
        </is>
      </c>
      <c r="D273" s="132" t="inlineStr">
        <is>
          <t>Z_INVOICE_REPORT</t>
        </is>
      </c>
      <c r="E273" s="132" t="inlineStr">
        <is>
          <t>Criado</t>
        </is>
      </c>
      <c r="F273" s="132" t="inlineStr">
        <is>
          <t>Validado em SAP QAD e PRD</t>
        </is>
      </c>
      <c r="G273" s="246" t="n">
        <v>46280.411875</v>
      </c>
      <c r="H273" s="132" t="inlineStr">
        <is>
          <t>Validado</t>
        </is>
      </c>
      <c r="I273" s="132" t="inlineStr">
        <is>
          <t>Validado</t>
        </is>
      </c>
    </row>
    <row r="274" ht="14.4" customHeight="1">
      <c r="A274" s="230" t="n">
        <v>694</v>
      </c>
      <c r="B274" s="132" t="inlineStr">
        <is>
          <t>Z_BR_INDSERV_MANAGER</t>
        </is>
      </c>
      <c r="C274" s="132" t="inlineStr">
        <is>
          <t>INDUSTRY SERVICES MANAGER</t>
        </is>
      </c>
      <c r="D274" s="132" t="inlineStr">
        <is>
          <t>Z_PRODUCTION_ORDER_DISPLAY</t>
        </is>
      </c>
      <c r="E274" s="132" t="inlineStr">
        <is>
          <t>Criado</t>
        </is>
      </c>
      <c r="F274" s="132" t="inlineStr">
        <is>
          <t>Validado em SAP QAD e PRD</t>
        </is>
      </c>
      <c r="G274" s="246" t="n">
        <v>46280.411875</v>
      </c>
      <c r="H274" s="132" t="inlineStr">
        <is>
          <t>Validado</t>
        </is>
      </c>
      <c r="I274" s="132" t="inlineStr">
        <is>
          <t>Validado</t>
        </is>
      </c>
    </row>
    <row r="275" ht="14.4" customHeight="1">
      <c r="A275" s="230" t="n">
        <v>695</v>
      </c>
      <c r="B275" s="132" t="inlineStr">
        <is>
          <t>Z_BR_INDSERV_MANAGER</t>
        </is>
      </c>
      <c r="C275" s="132" t="inlineStr">
        <is>
          <t>INDUSTRY SERVICES MANAGER</t>
        </is>
      </c>
      <c r="D275" s="132" t="inlineStr">
        <is>
          <t>Z_PURCHASE_ORDER_DISPLAY</t>
        </is>
      </c>
      <c r="E275" s="132" t="inlineStr">
        <is>
          <t>Criado</t>
        </is>
      </c>
      <c r="F275" s="132" t="inlineStr">
        <is>
          <t>Validado em SAP QAD e PRD</t>
        </is>
      </c>
      <c r="G275" s="246" t="n">
        <v>46280.411875</v>
      </c>
      <c r="H275" s="132" t="inlineStr">
        <is>
          <t>Validado</t>
        </is>
      </c>
      <c r="I275" s="132" t="inlineStr">
        <is>
          <t>Validado</t>
        </is>
      </c>
    </row>
    <row r="276" ht="14.4" customHeight="1">
      <c r="A276" s="230" t="n">
        <v>696</v>
      </c>
      <c r="B276" s="132" t="inlineStr">
        <is>
          <t>Z_BR_INDSERV_MANAGER</t>
        </is>
      </c>
      <c r="C276" s="132" t="inlineStr">
        <is>
          <t>INDUSTRY SERVICES MANAGER</t>
        </is>
      </c>
      <c r="D276" s="132" t="inlineStr">
        <is>
          <t>Z_PURCHASE_REQ_DISPLAY</t>
        </is>
      </c>
      <c r="E276" s="132" t="inlineStr">
        <is>
          <t>Criado</t>
        </is>
      </c>
      <c r="F276" s="132" t="inlineStr">
        <is>
          <t>Validado em SAP QAD e PRD</t>
        </is>
      </c>
      <c r="G276" s="246" t="n">
        <v>46280.411875</v>
      </c>
      <c r="H276" s="132" t="inlineStr">
        <is>
          <t>Validado</t>
        </is>
      </c>
      <c r="I276" s="132" t="inlineStr">
        <is>
          <t>Validado</t>
        </is>
      </c>
    </row>
    <row r="277" ht="14.4" customHeight="1">
      <c r="A277" s="230" t="n">
        <v>697</v>
      </c>
      <c r="B277" s="132" t="inlineStr">
        <is>
          <t>Z_BR_INDSERV_MANAGER</t>
        </is>
      </c>
      <c r="C277" s="132" t="inlineStr">
        <is>
          <t>INDUSTRY SERVICES MANAGER</t>
        </is>
      </c>
      <c r="D277" s="132" t="inlineStr">
        <is>
          <t>Z_SALES_PRICECOND_REPORT</t>
        </is>
      </c>
      <c r="E277" s="132" t="inlineStr">
        <is>
          <t>Criado</t>
        </is>
      </c>
      <c r="F277" s="132" t="inlineStr">
        <is>
          <t>Validado em SAP QAD e PRD</t>
        </is>
      </c>
      <c r="G277" s="246" t="n">
        <v>46280.411875</v>
      </c>
      <c r="H277" s="132" t="inlineStr">
        <is>
          <t>Validado</t>
        </is>
      </c>
      <c r="I277" s="132" t="inlineStr">
        <is>
          <t>Validado</t>
        </is>
      </c>
    </row>
    <row r="278" ht="14.4" customHeight="1">
      <c r="A278" s="230" t="n">
        <v>406</v>
      </c>
      <c r="B278" s="230" t="inlineStr">
        <is>
          <t>Z_BR_INDSERV_SPECIALIST</t>
        </is>
      </c>
      <c r="C278" s="230" t="inlineStr">
        <is>
          <t>INDUSTRY SERVICES SPECIALIST</t>
        </is>
      </c>
      <c r="D278" s="230" t="inlineStr">
        <is>
          <t>Z_ACCOUNTING_REPORT</t>
        </is>
      </c>
      <c r="E278" s="230" t="inlineStr">
        <is>
          <t>Criado</t>
        </is>
      </c>
      <c r="F278" s="230" t="inlineStr">
        <is>
          <t>Validado em SAP QAD e PRD</t>
        </is>
      </c>
      <c r="G278" s="245" t="n">
        <v>46280.411875</v>
      </c>
      <c r="H278" s="230" t="inlineStr">
        <is>
          <t>Validado</t>
        </is>
      </c>
      <c r="I278" s="132" t="inlineStr">
        <is>
          <t>Validado</t>
        </is>
      </c>
    </row>
    <row r="279" ht="14.4" customHeight="1">
      <c r="A279" s="230" t="n">
        <v>407</v>
      </c>
      <c r="B279" s="230" t="inlineStr">
        <is>
          <t>Z_BR_INDSERV_SPECIALIST</t>
        </is>
      </c>
      <c r="C279" s="230" t="inlineStr">
        <is>
          <t>INDUSTRY SERVICES SPECIALIST</t>
        </is>
      </c>
      <c r="D279" s="230" t="inlineStr">
        <is>
          <t>Z_ARTICLE_CREATE</t>
        </is>
      </c>
      <c r="E279" s="230" t="inlineStr">
        <is>
          <t>Criado</t>
        </is>
      </c>
      <c r="F279" s="230" t="inlineStr">
        <is>
          <t>Validado em SAP QAD e PRD</t>
        </is>
      </c>
      <c r="G279" s="245" t="n">
        <v>46280.411875</v>
      </c>
      <c r="H279" s="230" t="inlineStr">
        <is>
          <t>Validado</t>
        </is>
      </c>
      <c r="I279" s="132" t="inlineStr">
        <is>
          <t>Validado</t>
        </is>
      </c>
    </row>
    <row r="280" ht="14.4" customHeight="1">
      <c r="A280" s="230" t="n">
        <v>408</v>
      </c>
      <c r="B280" s="230" t="inlineStr">
        <is>
          <t>Z_BR_INDSERV_SPECIALIST</t>
        </is>
      </c>
      <c r="C280" s="230" t="inlineStr">
        <is>
          <t>INDUSTRY SERVICES SPECIALIST</t>
        </is>
      </c>
      <c r="D280" s="230" t="inlineStr">
        <is>
          <t>Z_ARTICLE_DISPLAY</t>
        </is>
      </c>
      <c r="E280" s="230" t="inlineStr">
        <is>
          <t>Criado</t>
        </is>
      </c>
      <c r="F280" s="230" t="inlineStr">
        <is>
          <t>Validado em SAP QAD e PRD</t>
        </is>
      </c>
      <c r="G280" s="245" t="n">
        <v>46280.411875</v>
      </c>
      <c r="H280" s="230" t="inlineStr">
        <is>
          <t>Validado</t>
        </is>
      </c>
      <c r="I280" s="132" t="inlineStr">
        <is>
          <t>Validado</t>
        </is>
      </c>
    </row>
    <row r="281" ht="14.4" customHeight="1">
      <c r="A281" s="230" t="n">
        <v>409</v>
      </c>
      <c r="B281" s="230" t="inlineStr">
        <is>
          <t>Z_BR_INDSERV_SPECIALIST</t>
        </is>
      </c>
      <c r="C281" s="230" t="inlineStr">
        <is>
          <t>INDUSTRY SERVICES SPECIALIST</t>
        </is>
      </c>
      <c r="D281" s="230" t="inlineStr">
        <is>
          <t>Z_ARTICLE_REPORT</t>
        </is>
      </c>
      <c r="E281" s="230" t="inlineStr">
        <is>
          <t>Criado</t>
        </is>
      </c>
      <c r="F281" s="230" t="inlineStr">
        <is>
          <t>Validado em SAP QAD e PRD</t>
        </is>
      </c>
      <c r="G281" s="245" t="n">
        <v>46280.411875</v>
      </c>
      <c r="H281" s="230" t="inlineStr">
        <is>
          <t>Validado</t>
        </is>
      </c>
      <c r="I281" s="132" t="inlineStr">
        <is>
          <t>Validado</t>
        </is>
      </c>
    </row>
    <row r="282" ht="14.4" customHeight="1">
      <c r="A282" s="230" t="n">
        <v>412</v>
      </c>
      <c r="B282" s="230" t="inlineStr">
        <is>
          <t>Z_BR_INDSERV_SPECIALIST</t>
        </is>
      </c>
      <c r="C282" s="230" t="inlineStr">
        <is>
          <t>INDUSTRY SERVICES SPECIALIST</t>
        </is>
      </c>
      <c r="D282" s="230" t="inlineStr">
        <is>
          <t>Z_BASIS_BASE</t>
        </is>
      </c>
      <c r="E282" s="230" t="inlineStr">
        <is>
          <t>Criado</t>
        </is>
      </c>
      <c r="F282" s="230" t="inlineStr">
        <is>
          <t>Validado em SAP QAD e PRD</t>
        </is>
      </c>
      <c r="G282" s="245" t="n">
        <v>46280.411875</v>
      </c>
      <c r="H282" s="230" t="inlineStr">
        <is>
          <t>Validado</t>
        </is>
      </c>
      <c r="I282" s="132" t="inlineStr">
        <is>
          <t>Validado</t>
        </is>
      </c>
    </row>
    <row r="283" ht="14.4" customHeight="1">
      <c r="A283" s="230" t="n">
        <v>416</v>
      </c>
      <c r="B283" s="230" t="inlineStr">
        <is>
          <t>Z_BR_INDSERV_SPECIALIST</t>
        </is>
      </c>
      <c r="C283" s="230" t="inlineStr">
        <is>
          <t>INDUSTRY SERVICES SPECIALIST</t>
        </is>
      </c>
      <c r="D283" s="230" t="inlineStr">
        <is>
          <t>Z_DELIVERY_CREATE</t>
        </is>
      </c>
      <c r="E283" s="230" t="inlineStr">
        <is>
          <t>Criado</t>
        </is>
      </c>
      <c r="F283" s="230" t="inlineStr">
        <is>
          <t>Validado em SAP QAD e PRD</t>
        </is>
      </c>
      <c r="G283" s="245" t="n">
        <v>46280.411875</v>
      </c>
      <c r="H283" s="230" t="inlineStr">
        <is>
          <t>Validado</t>
        </is>
      </c>
      <c r="I283" s="132" t="inlineStr">
        <is>
          <t>Validado</t>
        </is>
      </c>
    </row>
    <row r="284" ht="14.4" customHeight="1">
      <c r="A284" s="230" t="n">
        <v>417</v>
      </c>
      <c r="B284" s="230" t="inlineStr">
        <is>
          <t>Z_BR_INDSERV_SPECIALIST</t>
        </is>
      </c>
      <c r="C284" s="230" t="inlineStr">
        <is>
          <t>INDUSTRY SERVICES SPECIALIST</t>
        </is>
      </c>
      <c r="D284" s="230" t="inlineStr">
        <is>
          <t>Z_DELIVERY_REPORT</t>
        </is>
      </c>
      <c r="E284" s="230" t="inlineStr">
        <is>
          <t>Criado</t>
        </is>
      </c>
      <c r="F284" s="230" t="inlineStr">
        <is>
          <t>Validado em SAP QAD e PRD</t>
        </is>
      </c>
      <c r="G284" s="245" t="n">
        <v>46280.411875</v>
      </c>
      <c r="H284" s="230" t="inlineStr">
        <is>
          <t>Validado</t>
        </is>
      </c>
      <c r="I284" s="132" t="inlineStr">
        <is>
          <t>Validado</t>
        </is>
      </c>
    </row>
    <row r="285" ht="14.4" customHeight="1">
      <c r="A285" s="230" t="n">
        <v>419</v>
      </c>
      <c r="B285" s="230" t="inlineStr">
        <is>
          <t>Z_BR_INDSERV_SPECIALIST</t>
        </is>
      </c>
      <c r="C285" s="230" t="inlineStr">
        <is>
          <t>INDUSTRY SERVICES SPECIALIST</t>
        </is>
      </c>
      <c r="D285" s="230" t="inlineStr">
        <is>
          <t>Z_GOODS_MOVEMENTS</t>
        </is>
      </c>
      <c r="E285" s="230" t="inlineStr">
        <is>
          <t>Criado</t>
        </is>
      </c>
      <c r="F285" s="230" t="inlineStr">
        <is>
          <t>Validado em SAP QAD e PRD</t>
        </is>
      </c>
      <c r="G285" s="245" t="n">
        <v>46280.411875</v>
      </c>
      <c r="H285" s="230" t="inlineStr">
        <is>
          <t>Validado</t>
        </is>
      </c>
      <c r="I285" s="132" t="inlineStr">
        <is>
          <t>Validado</t>
        </is>
      </c>
    </row>
    <row r="286" ht="14.4" customHeight="1">
      <c r="A286" s="230" t="n">
        <v>421</v>
      </c>
      <c r="B286" s="230" t="inlineStr">
        <is>
          <t>Z_BR_INDSERV_SPECIALIST</t>
        </is>
      </c>
      <c r="C286" s="230" t="inlineStr">
        <is>
          <t>INDUSTRY SERVICES SPECIALIST</t>
        </is>
      </c>
      <c r="D286" s="230" t="inlineStr">
        <is>
          <t>Z_INVENTORY_DC_STORE</t>
        </is>
      </c>
      <c r="E286" s="230" t="inlineStr">
        <is>
          <t>Criado</t>
        </is>
      </c>
      <c r="F286" s="230" t="inlineStr">
        <is>
          <t>Validado em SAP QAD e PRD</t>
        </is>
      </c>
      <c r="G286" s="245" t="n">
        <v>46280.411875</v>
      </c>
      <c r="H286" s="230" t="inlineStr">
        <is>
          <t>Validado</t>
        </is>
      </c>
      <c r="I286" s="132" t="inlineStr">
        <is>
          <t>Validado</t>
        </is>
      </c>
    </row>
    <row r="287" ht="14.4" customHeight="1">
      <c r="A287" s="230" t="n">
        <v>422</v>
      </c>
      <c r="B287" s="230" t="inlineStr">
        <is>
          <t>Z_BR_INDSERV_SPECIALIST</t>
        </is>
      </c>
      <c r="C287" s="230" t="inlineStr">
        <is>
          <t>INDUSTRY SERVICES SPECIALIST</t>
        </is>
      </c>
      <c r="D287" s="230" t="inlineStr">
        <is>
          <t>Z_INVOICE_CREATE</t>
        </is>
      </c>
      <c r="E287" s="230" t="inlineStr">
        <is>
          <t>Criado</t>
        </is>
      </c>
      <c r="F287" s="230" t="inlineStr">
        <is>
          <t>Validado em SAP QAD e PRD</t>
        </is>
      </c>
      <c r="G287" s="245" t="n">
        <v>46280.411875</v>
      </c>
      <c r="H287" s="230" t="inlineStr">
        <is>
          <t>Validado</t>
        </is>
      </c>
      <c r="I287" s="132" t="inlineStr">
        <is>
          <t>Validado</t>
        </is>
      </c>
    </row>
    <row r="288" ht="14.4" customHeight="1">
      <c r="A288" s="230" t="n">
        <v>423</v>
      </c>
      <c r="B288" s="230" t="inlineStr">
        <is>
          <t>Z_BR_INDSERV_SPECIALIST</t>
        </is>
      </c>
      <c r="C288" s="230" t="inlineStr">
        <is>
          <t>INDUSTRY SERVICES SPECIALIST</t>
        </is>
      </c>
      <c r="D288" s="230" t="inlineStr">
        <is>
          <t>Z_INVOICE_REPORT</t>
        </is>
      </c>
      <c r="E288" s="230" t="inlineStr">
        <is>
          <t>Criado</t>
        </is>
      </c>
      <c r="F288" s="230" t="inlineStr">
        <is>
          <t>Validado em SAP QAD e PRD</t>
        </is>
      </c>
      <c r="G288" s="245" t="n">
        <v>46280.411875</v>
      </c>
      <c r="H288" s="230" t="inlineStr">
        <is>
          <t>Validado</t>
        </is>
      </c>
      <c r="I288" s="132" t="inlineStr">
        <is>
          <t>Validado</t>
        </is>
      </c>
    </row>
    <row r="289" ht="14.4" customHeight="1">
      <c r="A289" s="230" t="n">
        <v>425</v>
      </c>
      <c r="B289" s="230" t="inlineStr">
        <is>
          <t>Z_BR_INDSERV_SPECIALIST</t>
        </is>
      </c>
      <c r="C289" s="230" t="inlineStr">
        <is>
          <t>INDUSTRY SERVICES SPECIALIST</t>
        </is>
      </c>
      <c r="D289" s="230" t="inlineStr">
        <is>
          <t>Z_PRODUCTION_ORDER_CREATE</t>
        </is>
      </c>
      <c r="E289" s="230" t="inlineStr">
        <is>
          <t>Criado</t>
        </is>
      </c>
      <c r="F289" s="230" t="inlineStr">
        <is>
          <t>Validado em SAP QAD e PRD</t>
        </is>
      </c>
      <c r="G289" s="245" t="n">
        <v>46280.411875</v>
      </c>
      <c r="H289" s="230" t="inlineStr">
        <is>
          <t>Validado</t>
        </is>
      </c>
      <c r="I289" s="132" t="inlineStr">
        <is>
          <t>Validado</t>
        </is>
      </c>
    </row>
    <row r="290" ht="14.4" customHeight="1">
      <c r="A290" s="230" t="n">
        <v>426</v>
      </c>
      <c r="B290" s="230" t="inlineStr">
        <is>
          <t>Z_BR_INDSERV_SPECIALIST</t>
        </is>
      </c>
      <c r="C290" s="230" t="inlineStr">
        <is>
          <t>INDUSTRY SERVICES SPECIALIST</t>
        </is>
      </c>
      <c r="D290" s="230" t="inlineStr">
        <is>
          <t>Z_PRODUCTION_ORDER_REPORT</t>
        </is>
      </c>
      <c r="E290" s="230" t="inlineStr">
        <is>
          <t>Criado</t>
        </is>
      </c>
      <c r="F290" s="230" t="inlineStr">
        <is>
          <t>Validado em SAP QAD e PRD</t>
        </is>
      </c>
      <c r="G290" s="245" t="n">
        <v>46280.411875</v>
      </c>
      <c r="H290" s="230" t="inlineStr">
        <is>
          <t>Validado</t>
        </is>
      </c>
      <c r="I290" s="132" t="inlineStr">
        <is>
          <t>Validado</t>
        </is>
      </c>
    </row>
    <row r="291" ht="14.4" customHeight="1">
      <c r="A291" s="230" t="n">
        <v>429</v>
      </c>
      <c r="B291" s="230" t="inlineStr">
        <is>
          <t>Z_BR_INDSERV_SPECIALIST</t>
        </is>
      </c>
      <c r="C291" s="230" t="inlineStr">
        <is>
          <t>INDUSTRY SERVICES SPECIALIST</t>
        </is>
      </c>
      <c r="D291" s="230" t="inlineStr">
        <is>
          <t>Z_PURCHASE_ORDER_CREATE</t>
        </is>
      </c>
      <c r="E291" s="230" t="inlineStr">
        <is>
          <t>Criado</t>
        </is>
      </c>
      <c r="F291" s="230" t="inlineStr">
        <is>
          <t>Validado em SAP QAD e PRD</t>
        </is>
      </c>
      <c r="G291" s="245" t="n">
        <v>46280.411875</v>
      </c>
      <c r="H291" s="230" t="inlineStr">
        <is>
          <t>Validado</t>
        </is>
      </c>
      <c r="I291" s="132" t="inlineStr">
        <is>
          <t>Validado</t>
        </is>
      </c>
    </row>
    <row r="292" ht="14.4" customHeight="1">
      <c r="A292" s="230" t="n">
        <v>430</v>
      </c>
      <c r="B292" s="230" t="inlineStr">
        <is>
          <t>Z_BR_INDSERV_SPECIALIST</t>
        </is>
      </c>
      <c r="C292" s="230" t="inlineStr">
        <is>
          <t>INDUSTRY SERVICES SPECIALIST</t>
        </is>
      </c>
      <c r="D292" s="230" t="inlineStr">
        <is>
          <t>Z_PURCHASE_ORDER_REPORT</t>
        </is>
      </c>
      <c r="E292" s="230" t="inlineStr">
        <is>
          <t>Criado</t>
        </is>
      </c>
      <c r="F292" s="230" t="inlineStr">
        <is>
          <t>Validado em SAP QAD e PRD</t>
        </is>
      </c>
      <c r="G292" s="245" t="n">
        <v>46280.411875</v>
      </c>
      <c r="H292" s="230" t="inlineStr">
        <is>
          <t>Validado</t>
        </is>
      </c>
      <c r="I292" s="132" t="inlineStr">
        <is>
          <t>Validado</t>
        </is>
      </c>
    </row>
    <row r="293" ht="14.4" customHeight="1">
      <c r="A293" s="230" t="n">
        <v>431</v>
      </c>
      <c r="B293" s="230" t="inlineStr">
        <is>
          <t>Z_BR_INDSERV_SPECIALIST</t>
        </is>
      </c>
      <c r="C293" s="230" t="inlineStr">
        <is>
          <t>INDUSTRY SERVICES SPECIALIST</t>
        </is>
      </c>
      <c r="D293" s="230" t="inlineStr">
        <is>
          <t>Z_PURCHASE_PRICECOND_CREATE</t>
        </is>
      </c>
      <c r="E293" s="230" t="inlineStr">
        <is>
          <t>Criado</t>
        </is>
      </c>
      <c r="F293" s="230" t="inlineStr">
        <is>
          <t>Validado em SAP QAD e PRD</t>
        </is>
      </c>
      <c r="G293" s="245" t="n">
        <v>46280.411875</v>
      </c>
      <c r="H293" s="230" t="inlineStr">
        <is>
          <t>Validado</t>
        </is>
      </c>
      <c r="I293" s="132" t="inlineStr">
        <is>
          <t>Validado</t>
        </is>
      </c>
    </row>
    <row r="294" ht="14.4" customHeight="1">
      <c r="A294" s="230" t="n">
        <v>433</v>
      </c>
      <c r="B294" s="230" t="inlineStr">
        <is>
          <t>Z_BR_INDSERV_SPECIALIST</t>
        </is>
      </c>
      <c r="C294" s="230" t="inlineStr">
        <is>
          <t>INDUSTRY SERVICES SPECIALIST</t>
        </is>
      </c>
      <c r="D294" s="230" t="inlineStr">
        <is>
          <t>Z_PURCHASE_REQ_CREATE</t>
        </is>
      </c>
      <c r="E294" s="230" t="inlineStr">
        <is>
          <t>Criado</t>
        </is>
      </c>
      <c r="F294" s="230" t="inlineStr">
        <is>
          <t>Validado em SAP QAD e PRD</t>
        </is>
      </c>
      <c r="G294" s="245" t="n">
        <v>46280.411875</v>
      </c>
      <c r="H294" s="230" t="inlineStr">
        <is>
          <t>Validado</t>
        </is>
      </c>
      <c r="I294" s="132" t="inlineStr">
        <is>
          <t>Validado</t>
        </is>
      </c>
    </row>
    <row r="295" ht="14.4" customHeight="1">
      <c r="A295" s="230" t="n">
        <v>434</v>
      </c>
      <c r="B295" s="230" t="inlineStr">
        <is>
          <t>Z_BR_INDSERV_SPECIALIST</t>
        </is>
      </c>
      <c r="C295" s="230" t="inlineStr">
        <is>
          <t>INDUSTRY SERVICES SPECIALIST</t>
        </is>
      </c>
      <c r="D295" s="230" t="inlineStr">
        <is>
          <t>Z_PURCHASE_REQ_REPORT</t>
        </is>
      </c>
      <c r="E295" s="230" t="inlineStr">
        <is>
          <t>Criado</t>
        </is>
      </c>
      <c r="F295" s="230" t="inlineStr">
        <is>
          <t>Validado em SAP QAD e PRD</t>
        </is>
      </c>
      <c r="G295" s="245" t="n">
        <v>46280.411875</v>
      </c>
      <c r="H295" s="230" t="inlineStr">
        <is>
          <t>Validado</t>
        </is>
      </c>
      <c r="I295" s="132" t="inlineStr">
        <is>
          <t>Validado</t>
        </is>
      </c>
    </row>
    <row r="296" ht="14.4" customHeight="1">
      <c r="A296" s="230" t="n">
        <v>435</v>
      </c>
      <c r="B296" s="230" t="inlineStr">
        <is>
          <t>Z_BR_INDSERV_SPECIALIST</t>
        </is>
      </c>
      <c r="C296" s="230" t="inlineStr">
        <is>
          <t>INDUSTRY SERVICES SPECIALIST</t>
        </is>
      </c>
      <c r="D296" s="230" t="inlineStr">
        <is>
          <t>Z_SALESORDER_DISPLAY</t>
        </is>
      </c>
      <c r="E296" s="230" t="inlineStr">
        <is>
          <t>Criado</t>
        </is>
      </c>
      <c r="F296" s="230" t="inlineStr">
        <is>
          <t>Validado em SAP QAD e PRD</t>
        </is>
      </c>
      <c r="G296" s="245" t="n">
        <v>46280.411875</v>
      </c>
      <c r="H296" s="230" t="inlineStr">
        <is>
          <t>Validado</t>
        </is>
      </c>
      <c r="I296" s="132" t="inlineStr">
        <is>
          <t>Validado</t>
        </is>
      </c>
    </row>
    <row r="297" ht="14.4" customHeight="1">
      <c r="A297" s="230" t="n">
        <v>436</v>
      </c>
      <c r="B297" s="230" t="inlineStr">
        <is>
          <t>Z_BR_INDSERV_SPECIALIST</t>
        </is>
      </c>
      <c r="C297" s="230" t="inlineStr">
        <is>
          <t>INDUSTRY SERVICES SPECIALIST</t>
        </is>
      </c>
      <c r="D297" s="230" t="inlineStr">
        <is>
          <t>Z_SALES_ORDER_CREATE</t>
        </is>
      </c>
      <c r="E297" s="230" t="inlineStr">
        <is>
          <t>Criado</t>
        </is>
      </c>
      <c r="F297" s="230" t="inlineStr">
        <is>
          <t>Validado em SAP QAD e PRD</t>
        </is>
      </c>
      <c r="G297" s="245" t="n">
        <v>46280.411875</v>
      </c>
      <c r="H297" s="230" t="inlineStr">
        <is>
          <t>Validado</t>
        </is>
      </c>
      <c r="I297" s="132" t="inlineStr">
        <is>
          <t>Validado</t>
        </is>
      </c>
    </row>
    <row r="298" ht="14.4" customHeight="1">
      <c r="A298" s="230" t="n">
        <v>437</v>
      </c>
      <c r="B298" s="230" t="inlineStr">
        <is>
          <t>Z_BR_INDSERV_SPECIALIST</t>
        </is>
      </c>
      <c r="C298" s="230" t="inlineStr">
        <is>
          <t>INDUSTRY SERVICES SPECIALIST</t>
        </is>
      </c>
      <c r="D298" s="230" t="inlineStr">
        <is>
          <t>Z_SALES_ORDER_REPORT</t>
        </is>
      </c>
      <c r="E298" s="230" t="inlineStr">
        <is>
          <t>Criado</t>
        </is>
      </c>
      <c r="F298" s="230" t="inlineStr">
        <is>
          <t>Validado em SAP QAD e PRD</t>
        </is>
      </c>
      <c r="G298" s="245" t="n">
        <v>46280.411875</v>
      </c>
      <c r="H298" s="230" t="inlineStr">
        <is>
          <t>Validado</t>
        </is>
      </c>
      <c r="I298" s="132" t="inlineStr">
        <is>
          <t>Validado</t>
        </is>
      </c>
    </row>
    <row r="299" ht="14.4" customHeight="1">
      <c r="A299" s="230" t="n">
        <v>438</v>
      </c>
      <c r="B299" s="230" t="inlineStr">
        <is>
          <t>Z_BR_INDSERV_SPECIALIST</t>
        </is>
      </c>
      <c r="C299" s="230" t="inlineStr">
        <is>
          <t>INDUSTRY SERVICES SPECIALIST</t>
        </is>
      </c>
      <c r="D299" s="230" t="inlineStr">
        <is>
          <t>Z_SALES_PRICECOND_CREATE</t>
        </is>
      </c>
      <c r="E299" s="230" t="inlineStr">
        <is>
          <t>Criado</t>
        </is>
      </c>
      <c r="F299" s="230" t="inlineStr">
        <is>
          <t>Validado em SAP QAD e PRD</t>
        </is>
      </c>
      <c r="G299" s="245" t="n">
        <v>46280.411875</v>
      </c>
      <c r="H299" s="230" t="inlineStr">
        <is>
          <t>Validado</t>
        </is>
      </c>
      <c r="I299" s="132" t="inlineStr">
        <is>
          <t>Validado</t>
        </is>
      </c>
    </row>
    <row r="300" ht="14.4" customHeight="1">
      <c r="A300" s="230" t="n">
        <v>439</v>
      </c>
      <c r="B300" s="230" t="inlineStr">
        <is>
          <t>Z_BR_INDSERV_SPECIALIST</t>
        </is>
      </c>
      <c r="C300" s="230" t="inlineStr">
        <is>
          <t>INDUSTRY SERVICES SPECIALIST</t>
        </is>
      </c>
      <c r="D300" s="230" t="inlineStr">
        <is>
          <t>Z_SALES_PRICECOND_REPORT</t>
        </is>
      </c>
      <c r="E300" s="230" t="inlineStr">
        <is>
          <t>Criado</t>
        </is>
      </c>
      <c r="F300" s="230" t="inlineStr">
        <is>
          <t>Validado em SAP QAD e PRD</t>
        </is>
      </c>
      <c r="G300" s="245" t="n">
        <v>46280.411875</v>
      </c>
      <c r="H300" s="230" t="inlineStr">
        <is>
          <t>Validado</t>
        </is>
      </c>
      <c r="I300" s="132" t="inlineStr">
        <is>
          <t>Validado</t>
        </is>
      </c>
    </row>
    <row r="301" ht="14.4" customHeight="1">
      <c r="A301" s="230" t="n">
        <v>440</v>
      </c>
      <c r="B301" s="230" t="inlineStr">
        <is>
          <t>Z_BR_INDSERV_SPECIALIST</t>
        </is>
      </c>
      <c r="C301" s="230" t="inlineStr">
        <is>
          <t>INDUSTRY SERVICES SPECIALIST</t>
        </is>
      </c>
      <c r="D301" s="230" t="inlineStr">
        <is>
          <t>Z_STOCK_REPORT</t>
        </is>
      </c>
      <c r="E301" s="230" t="inlineStr">
        <is>
          <t>Criado</t>
        </is>
      </c>
      <c r="F301" s="230" t="inlineStr">
        <is>
          <t>Validado em SAP QAD e PRD</t>
        </is>
      </c>
      <c r="G301" s="245" t="n">
        <v>46280.411875</v>
      </c>
      <c r="H301" s="230" t="inlineStr">
        <is>
          <t>Validado</t>
        </is>
      </c>
      <c r="I301" s="132" t="inlineStr">
        <is>
          <t>Validado</t>
        </is>
      </c>
    </row>
    <row r="302" ht="14.4" customHeight="1">
      <c r="A302" s="230" t="n">
        <v>700</v>
      </c>
      <c r="B302" s="132" t="inlineStr">
        <is>
          <t>Z_BR_INDSERV_SPECIALIST</t>
        </is>
      </c>
      <c r="C302" s="132" t="inlineStr">
        <is>
          <t>INDUSTRY SERVICES SPECIALIST</t>
        </is>
      </c>
      <c r="D302" s="132" t="inlineStr">
        <is>
          <t>Z_DELIVERY_DISPLAY</t>
        </is>
      </c>
      <c r="E302" s="132" t="inlineStr">
        <is>
          <t>Criado</t>
        </is>
      </c>
      <c r="F302" s="132" t="inlineStr">
        <is>
          <t>Validado em SAP QAD e PRD</t>
        </is>
      </c>
      <c r="G302" s="246" t="n">
        <v>46280.411875</v>
      </c>
      <c r="H302" s="132" t="inlineStr">
        <is>
          <t>Validado</t>
        </is>
      </c>
      <c r="I302" s="132" t="inlineStr">
        <is>
          <t>Validado</t>
        </is>
      </c>
    </row>
    <row r="303" ht="14.4" customHeight="1">
      <c r="A303" s="230" t="n">
        <v>701</v>
      </c>
      <c r="B303" s="132" t="inlineStr">
        <is>
          <t>Z_BR_INDSERV_SPECIALIST</t>
        </is>
      </c>
      <c r="C303" s="132" t="inlineStr">
        <is>
          <t>INDUSTRY SERVICES SPECIALIST</t>
        </is>
      </c>
      <c r="D303" s="132" t="inlineStr">
        <is>
          <t>Z_INVOICE_DISPLAY</t>
        </is>
      </c>
      <c r="E303" s="132" t="inlineStr">
        <is>
          <t>Criado</t>
        </is>
      </c>
      <c r="F303" s="132" t="inlineStr">
        <is>
          <t>Validado em SAP QAD e PRD</t>
        </is>
      </c>
      <c r="G303" s="246" t="n">
        <v>46280.411875</v>
      </c>
      <c r="H303" s="132" t="inlineStr">
        <is>
          <t>Validado</t>
        </is>
      </c>
      <c r="I303" s="132" t="inlineStr">
        <is>
          <t>Validado</t>
        </is>
      </c>
    </row>
    <row r="304" ht="14.4" customHeight="1">
      <c r="A304" s="230" t="n">
        <v>702</v>
      </c>
      <c r="B304" s="132" t="inlineStr">
        <is>
          <t>Z_BR_INDSERV_SPECIALIST</t>
        </is>
      </c>
      <c r="C304" s="132" t="inlineStr">
        <is>
          <t>INDUSTRY SERVICES SPECIALIST</t>
        </is>
      </c>
      <c r="D304" s="132" t="inlineStr">
        <is>
          <t>Z_PRODUCTION_ORDER_DISPLAY</t>
        </is>
      </c>
      <c r="E304" s="132" t="inlineStr">
        <is>
          <t>Criado</t>
        </is>
      </c>
      <c r="F304" s="132" t="inlineStr">
        <is>
          <t>Validado em SAP QAD e PRD</t>
        </is>
      </c>
      <c r="G304" s="246" t="n">
        <v>46280.411875</v>
      </c>
      <c r="H304" s="132" t="inlineStr">
        <is>
          <t>Validado</t>
        </is>
      </c>
      <c r="I304" s="132" t="inlineStr">
        <is>
          <t>Validado</t>
        </is>
      </c>
    </row>
    <row r="305" ht="14.4" customHeight="1">
      <c r="A305" s="230" t="n">
        <v>703</v>
      </c>
      <c r="B305" s="132" t="inlineStr">
        <is>
          <t>Z_BR_INDSERV_SPECIALIST</t>
        </is>
      </c>
      <c r="C305" s="132" t="inlineStr">
        <is>
          <t>INDUSTRY SERVICES SPECIALIST</t>
        </is>
      </c>
      <c r="D305" s="132" t="inlineStr">
        <is>
          <t>Z_PURCHASE_ORDER_DISPLAY</t>
        </is>
      </c>
      <c r="E305" s="132" t="inlineStr">
        <is>
          <t>Criado</t>
        </is>
      </c>
      <c r="F305" s="132" t="inlineStr">
        <is>
          <t>Validado em SAP QAD e PRD</t>
        </is>
      </c>
      <c r="G305" s="246" t="n">
        <v>46280.411875</v>
      </c>
      <c r="H305" s="132" t="inlineStr">
        <is>
          <t>Validado</t>
        </is>
      </c>
      <c r="I305" s="132" t="inlineStr">
        <is>
          <t>Validado</t>
        </is>
      </c>
    </row>
    <row r="306" ht="14.4" customHeight="1">
      <c r="A306" s="230" t="n">
        <v>704</v>
      </c>
      <c r="B306" s="132" t="inlineStr">
        <is>
          <t>Z_BR_INDSERV_SPECIALIST</t>
        </is>
      </c>
      <c r="C306" s="132" t="inlineStr">
        <is>
          <t>INDUSTRY SERVICES SPECIALIST</t>
        </is>
      </c>
      <c r="D306" s="132" t="inlineStr">
        <is>
          <t>Z_PURCHASE_REQ_DISPLAY</t>
        </is>
      </c>
      <c r="E306" s="132" t="inlineStr">
        <is>
          <t>Criado</t>
        </is>
      </c>
      <c r="F306" s="132" t="inlineStr">
        <is>
          <t>Validado em SAP QAD e PRD</t>
        </is>
      </c>
      <c r="G306" s="246" t="n">
        <v>46280.411875</v>
      </c>
      <c r="H306" s="132" t="inlineStr">
        <is>
          <t>Validado</t>
        </is>
      </c>
      <c r="I306" s="132" t="inlineStr">
        <is>
          <t>Validado</t>
        </is>
      </c>
    </row>
    <row r="307" ht="14.4" customHeight="1">
      <c r="A307" s="230" t="n">
        <v>448</v>
      </c>
      <c r="B307" s="230" t="inlineStr">
        <is>
          <t>Z_BR_PURCHASEREQ_SPECIALIST</t>
        </is>
      </c>
      <c r="C307" s="230" t="inlineStr">
        <is>
          <t>PURCHASE REQUISITION SPECIALIST</t>
        </is>
      </c>
      <c r="D307" s="230" t="inlineStr">
        <is>
          <t>Z_PURCHASE_REQ_CREATE</t>
        </is>
      </c>
      <c r="E307" s="230" t="inlineStr">
        <is>
          <t>Criado</t>
        </is>
      </c>
      <c r="F307" s="230" t="inlineStr">
        <is>
          <t>Validado em SAP QAD e PRD</t>
        </is>
      </c>
      <c r="G307" s="245" t="n">
        <v>46280.411875</v>
      </c>
      <c r="H307" s="230" t="inlineStr">
        <is>
          <t>Validado</t>
        </is>
      </c>
      <c r="I307" s="132" t="inlineStr">
        <is>
          <t>Validado</t>
        </is>
      </c>
    </row>
    <row r="308" ht="14.4" customHeight="1">
      <c r="A308" s="230" t="n">
        <v>499</v>
      </c>
      <c r="B308" s="230" t="inlineStr">
        <is>
          <t>Z_BR_PURCHSERV_MANAGER</t>
        </is>
      </c>
      <c r="C308" s="230" t="inlineStr">
        <is>
          <t>PURCHASE &amp; SERVICES MANAGER</t>
        </is>
      </c>
      <c r="D308" s="230" t="inlineStr">
        <is>
          <t>Z_ACCOUNTING_REPORT</t>
        </is>
      </c>
      <c r="E308" s="230" t="inlineStr">
        <is>
          <t>Criado</t>
        </is>
      </c>
      <c r="F308" s="230" t="inlineStr">
        <is>
          <t>Validado em SAP QAD e PRD</t>
        </is>
      </c>
      <c r="G308" s="245" t="n">
        <v>46280.411875</v>
      </c>
      <c r="H308" s="230" t="inlineStr">
        <is>
          <t>Validado</t>
        </is>
      </c>
      <c r="I308" s="132" t="inlineStr">
        <is>
          <t>Validado</t>
        </is>
      </c>
    </row>
    <row r="309" ht="14.4" customHeight="1">
      <c r="A309" s="230" t="n">
        <v>500</v>
      </c>
      <c r="B309" s="230" t="inlineStr">
        <is>
          <t>Z_BR_PURCHSERV_MANAGER</t>
        </is>
      </c>
      <c r="C309" s="230" t="inlineStr">
        <is>
          <t>PURCHASE &amp; SERVICES MANAGER</t>
        </is>
      </c>
      <c r="D309" s="230" t="inlineStr">
        <is>
          <t>Z_ARTICLE_CREATE</t>
        </is>
      </c>
      <c r="E309" s="230" t="inlineStr">
        <is>
          <t>Criado</t>
        </is>
      </c>
      <c r="F309" s="230" t="inlineStr">
        <is>
          <t>Validado em SAP QAD e PRD</t>
        </is>
      </c>
      <c r="G309" s="245" t="n">
        <v>46280.411875</v>
      </c>
      <c r="H309" s="230" t="inlineStr">
        <is>
          <t>Validado</t>
        </is>
      </c>
      <c r="I309" s="132" t="inlineStr">
        <is>
          <t>Validado</t>
        </is>
      </c>
    </row>
    <row r="310" ht="14.4" customHeight="1">
      <c r="A310" s="230" t="n">
        <v>501</v>
      </c>
      <c r="B310" s="230" t="inlineStr">
        <is>
          <t>Z_BR_PURCHSERV_MANAGER</t>
        </is>
      </c>
      <c r="C310" s="230" t="inlineStr">
        <is>
          <t>PURCHASE &amp; SERVICES MANAGER</t>
        </is>
      </c>
      <c r="D310" s="230" t="inlineStr">
        <is>
          <t>Z_ARTICLE_DISPLAY</t>
        </is>
      </c>
      <c r="E310" s="230" t="inlineStr">
        <is>
          <t>Criado</t>
        </is>
      </c>
      <c r="F310" s="230" t="inlineStr">
        <is>
          <t>Validado em SAP QAD e PRD</t>
        </is>
      </c>
      <c r="G310" s="245" t="n">
        <v>46280.411875</v>
      </c>
      <c r="H310" s="230" t="inlineStr">
        <is>
          <t>Validado</t>
        </is>
      </c>
      <c r="I310" s="132" t="inlineStr">
        <is>
          <t>Validado</t>
        </is>
      </c>
    </row>
    <row r="311" ht="14.4" customHeight="1">
      <c r="A311" s="230" t="n">
        <v>503</v>
      </c>
      <c r="B311" s="230" t="inlineStr">
        <is>
          <t>Z_BR_PURCHSERV_MANAGER</t>
        </is>
      </c>
      <c r="C311" s="230" t="inlineStr">
        <is>
          <t>PURCHASE &amp; SERVICES MANAGER</t>
        </is>
      </c>
      <c r="D311" s="230" t="inlineStr">
        <is>
          <t>Z_ASSET_CREATE</t>
        </is>
      </c>
      <c r="E311" s="230" t="inlineStr">
        <is>
          <t>Criado</t>
        </is>
      </c>
      <c r="F311" s="230" t="inlineStr">
        <is>
          <t>Validado em SAP QAD e PRD</t>
        </is>
      </c>
      <c r="G311" s="245" t="n">
        <v>46280.411875</v>
      </c>
      <c r="H311" s="230" t="inlineStr">
        <is>
          <t>Validado</t>
        </is>
      </c>
      <c r="I311" s="132" t="inlineStr">
        <is>
          <t>Validado</t>
        </is>
      </c>
    </row>
    <row r="312" ht="14.4" customHeight="1">
      <c r="A312" s="230" t="n">
        <v>504</v>
      </c>
      <c r="B312" s="230" t="inlineStr">
        <is>
          <t>Z_BR_PURCHSERV_MANAGER</t>
        </is>
      </c>
      <c r="C312" s="230" t="inlineStr">
        <is>
          <t>PURCHASE &amp; SERVICES MANAGER</t>
        </is>
      </c>
      <c r="D312" s="230" t="inlineStr">
        <is>
          <t>Z_ASSET_REPORT</t>
        </is>
      </c>
      <c r="E312" s="230" t="inlineStr">
        <is>
          <t>Criado</t>
        </is>
      </c>
      <c r="F312" s="230" t="inlineStr">
        <is>
          <t>Validado em SAP QAD e PRD</t>
        </is>
      </c>
      <c r="G312" s="245" t="n">
        <v>46280.411875</v>
      </c>
      <c r="H312" s="230" t="inlineStr">
        <is>
          <t>Validado</t>
        </is>
      </c>
      <c r="I312" s="132" t="inlineStr">
        <is>
          <t>Validado</t>
        </is>
      </c>
    </row>
    <row r="313" ht="14.4" customHeight="1">
      <c r="A313" s="230" t="n">
        <v>506</v>
      </c>
      <c r="B313" s="230" t="inlineStr">
        <is>
          <t>Z_BR_PURCHSERV_MANAGER</t>
        </is>
      </c>
      <c r="C313" s="230" t="inlineStr">
        <is>
          <t>PURCHASE &amp; SERVICES MANAGER</t>
        </is>
      </c>
      <c r="D313" s="230" t="inlineStr">
        <is>
          <t>Z_CONTRACT_CREATE</t>
        </is>
      </c>
      <c r="E313" s="230" t="inlineStr">
        <is>
          <t>Criado</t>
        </is>
      </c>
      <c r="F313" s="230" t="inlineStr">
        <is>
          <t>Validado em SAP QAD e PRD</t>
        </is>
      </c>
      <c r="G313" s="245" t="n">
        <v>46280.411875</v>
      </c>
      <c r="H313" s="230" t="inlineStr">
        <is>
          <t>Validado</t>
        </is>
      </c>
      <c r="I313" s="132" t="inlineStr">
        <is>
          <t>Validado</t>
        </is>
      </c>
    </row>
    <row r="314" ht="14.4" customHeight="1">
      <c r="A314" s="230" t="n">
        <v>507</v>
      </c>
      <c r="B314" s="230" t="inlineStr">
        <is>
          <t>Z_BR_PURCHSERV_MANAGER</t>
        </is>
      </c>
      <c r="C314" s="230" t="inlineStr">
        <is>
          <t>PURCHASE &amp; SERVICES MANAGER</t>
        </is>
      </c>
      <c r="D314" s="230" t="inlineStr">
        <is>
          <t>Z_CONTROLLING_REPORT</t>
        </is>
      </c>
      <c r="E314" s="230" t="inlineStr">
        <is>
          <t>Criado</t>
        </is>
      </c>
      <c r="F314" s="230" t="inlineStr">
        <is>
          <t>Validado em SAP QAD e PRD</t>
        </is>
      </c>
      <c r="G314" s="245" t="n">
        <v>46280.411875</v>
      </c>
      <c r="H314" s="230" t="inlineStr">
        <is>
          <t>Validado</t>
        </is>
      </c>
      <c r="I314" s="132" t="inlineStr">
        <is>
          <t>Validado</t>
        </is>
      </c>
    </row>
    <row r="315" ht="14.4" customHeight="1">
      <c r="A315" s="230" t="n">
        <v>510</v>
      </c>
      <c r="B315" s="230" t="inlineStr">
        <is>
          <t>Z_BR_PURCHSERV_MANAGER</t>
        </is>
      </c>
      <c r="C315" s="230" t="inlineStr">
        <is>
          <t>PURCHASE &amp; SERVICES MANAGER</t>
        </is>
      </c>
      <c r="D315" s="230" t="inlineStr">
        <is>
          <t>Z_GOODS_MOVEMENTS</t>
        </is>
      </c>
      <c r="E315" s="230" t="inlineStr">
        <is>
          <t>Criado</t>
        </is>
      </c>
      <c r="F315" s="230" t="inlineStr">
        <is>
          <t>Validado em SAP QAD e PRD</t>
        </is>
      </c>
      <c r="G315" s="245" t="n">
        <v>46280.411875</v>
      </c>
      <c r="H315" s="230" t="inlineStr">
        <is>
          <t>Validado</t>
        </is>
      </c>
      <c r="I315" s="132" t="inlineStr">
        <is>
          <t>Validado</t>
        </is>
      </c>
    </row>
    <row r="316" ht="14.4" customHeight="1">
      <c r="A316" s="230" t="n">
        <v>511</v>
      </c>
      <c r="B316" s="230" t="inlineStr">
        <is>
          <t>Z_BR_PURCHSERV_MANAGER</t>
        </is>
      </c>
      <c r="C316" s="230" t="inlineStr">
        <is>
          <t>PURCHASE &amp; SERVICES MANAGER</t>
        </is>
      </c>
      <c r="D316" s="230" t="inlineStr">
        <is>
          <t>Z_INTERNAL_ORDER_CREATE</t>
        </is>
      </c>
      <c r="E316" s="230" t="inlineStr">
        <is>
          <t>Criado</t>
        </is>
      </c>
      <c r="F316" s="230" t="inlineStr">
        <is>
          <t>Validado em SAP QAD e PRD</t>
        </is>
      </c>
      <c r="G316" s="245" t="n">
        <v>46280.411875</v>
      </c>
      <c r="H316" s="230" t="inlineStr">
        <is>
          <t>Validado</t>
        </is>
      </c>
      <c r="I316" s="132" t="inlineStr">
        <is>
          <t>Validado</t>
        </is>
      </c>
    </row>
    <row r="317" ht="14.4" customHeight="1">
      <c r="A317" s="230" t="n">
        <v>512</v>
      </c>
      <c r="B317" s="230" t="inlineStr">
        <is>
          <t>Z_BR_PURCHSERV_MANAGER</t>
        </is>
      </c>
      <c r="C317" s="230" t="inlineStr">
        <is>
          <t>PURCHASE &amp; SERVICES MANAGER</t>
        </is>
      </c>
      <c r="D317" s="230" t="inlineStr">
        <is>
          <t>Z_INTERNAL_ORDER_DISPLAY</t>
        </is>
      </c>
      <c r="E317" s="230" t="inlineStr">
        <is>
          <t>Criado</t>
        </is>
      </c>
      <c r="F317" s="230" t="inlineStr">
        <is>
          <t>Validado em SAP QAD e PRD</t>
        </is>
      </c>
      <c r="G317" s="245" t="n">
        <v>46280.411875</v>
      </c>
      <c r="H317" s="230" t="inlineStr">
        <is>
          <t>Validado</t>
        </is>
      </c>
      <c r="I317" s="132" t="inlineStr">
        <is>
          <t>Validado</t>
        </is>
      </c>
    </row>
    <row r="318" ht="14.4" customHeight="1">
      <c r="A318" s="230" t="n">
        <v>517</v>
      </c>
      <c r="B318" s="230" t="inlineStr">
        <is>
          <t>Z_BR_PURCHSERV_MANAGER</t>
        </is>
      </c>
      <c r="C318" s="230" t="inlineStr">
        <is>
          <t>PURCHASE &amp; SERVICES MANAGER</t>
        </is>
      </c>
      <c r="D318" s="230" t="inlineStr">
        <is>
          <t>Z_MRP_EXECUTION</t>
        </is>
      </c>
      <c r="E318" s="230" t="inlineStr">
        <is>
          <t>Criado</t>
        </is>
      </c>
      <c r="F318" s="230" t="inlineStr">
        <is>
          <t>Validado em SAP QAD e PRD</t>
        </is>
      </c>
      <c r="G318" s="245" t="n">
        <v>46280.411875</v>
      </c>
      <c r="H318" s="230" t="inlineStr">
        <is>
          <t>Validado</t>
        </is>
      </c>
      <c r="I318" s="132" t="inlineStr">
        <is>
          <t>Validado</t>
        </is>
      </c>
    </row>
    <row r="319" ht="14.4" customHeight="1">
      <c r="A319" s="230" t="n">
        <v>520</v>
      </c>
      <c r="B319" s="230" t="inlineStr">
        <is>
          <t>Z_BR_PURCHSERV_MANAGER</t>
        </is>
      </c>
      <c r="C319" s="230" t="inlineStr">
        <is>
          <t>PURCHASE &amp; SERVICES MANAGER</t>
        </is>
      </c>
      <c r="D319" s="230" t="inlineStr">
        <is>
          <t>Z_PROJECT_CREATE</t>
        </is>
      </c>
      <c r="E319" s="230" t="inlineStr">
        <is>
          <t>Criado</t>
        </is>
      </c>
      <c r="F319" s="230" t="inlineStr">
        <is>
          <t>Validado em SAP QAD e PRD</t>
        </is>
      </c>
      <c r="G319" s="245" t="n">
        <v>46280.411875</v>
      </c>
      <c r="H319" s="230" t="inlineStr">
        <is>
          <t>Validado</t>
        </is>
      </c>
      <c r="I319" s="132" t="inlineStr">
        <is>
          <t>Validado</t>
        </is>
      </c>
    </row>
    <row r="320" ht="14.4" customHeight="1">
      <c r="A320" s="230" t="n">
        <v>521</v>
      </c>
      <c r="B320" s="230" t="inlineStr">
        <is>
          <t>Z_BR_PURCHSERV_MANAGER</t>
        </is>
      </c>
      <c r="C320" s="230" t="inlineStr">
        <is>
          <t>PURCHASE &amp; SERVICES MANAGER</t>
        </is>
      </c>
      <c r="D320" s="230" t="inlineStr">
        <is>
          <t>Z_PURCHASE_ORDER_APPROVE</t>
        </is>
      </c>
      <c r="E320" s="230" t="inlineStr">
        <is>
          <t>Criado</t>
        </is>
      </c>
      <c r="F320" s="230" t="inlineStr">
        <is>
          <t>Validado em SAP QAD e PRD</t>
        </is>
      </c>
      <c r="G320" s="245" t="n">
        <v>46280.411875</v>
      </c>
      <c r="H320" s="230" t="inlineStr">
        <is>
          <t>Validado</t>
        </is>
      </c>
      <c r="I320" s="132" t="inlineStr">
        <is>
          <t>Validado</t>
        </is>
      </c>
    </row>
    <row r="321" ht="14.4" customHeight="1">
      <c r="A321" s="230" t="n">
        <v>522</v>
      </c>
      <c r="B321" s="230" t="inlineStr">
        <is>
          <t>Z_BR_PURCHSERV_MANAGER</t>
        </is>
      </c>
      <c r="C321" s="230" t="inlineStr">
        <is>
          <t>PURCHASE &amp; SERVICES MANAGER</t>
        </is>
      </c>
      <c r="D321" s="230" t="inlineStr">
        <is>
          <t>Z_PURCHASE_ORDER_CREATE</t>
        </is>
      </c>
      <c r="E321" s="230" t="inlineStr">
        <is>
          <t>Criado</t>
        </is>
      </c>
      <c r="F321" s="230" t="inlineStr">
        <is>
          <t>Validado em SAP QAD e PRD</t>
        </is>
      </c>
      <c r="G321" s="245" t="n">
        <v>46280.411875</v>
      </c>
      <c r="H321" s="230" t="inlineStr">
        <is>
          <t>Validado</t>
        </is>
      </c>
      <c r="I321" s="132" t="inlineStr">
        <is>
          <t>Validado</t>
        </is>
      </c>
    </row>
    <row r="322" ht="14.4" customHeight="1">
      <c r="A322" s="230" t="n">
        <v>523</v>
      </c>
      <c r="B322" s="230" t="inlineStr">
        <is>
          <t>Z_BR_PURCHSERV_MANAGER</t>
        </is>
      </c>
      <c r="C322" s="230" t="inlineStr">
        <is>
          <t>PURCHASE &amp; SERVICES MANAGER</t>
        </is>
      </c>
      <c r="D322" s="230" t="inlineStr">
        <is>
          <t>Z_PURCHASE_ORDER_DISPLAY</t>
        </is>
      </c>
      <c r="E322" s="230" t="inlineStr">
        <is>
          <t>Criado</t>
        </is>
      </c>
      <c r="F322" s="230" t="inlineStr">
        <is>
          <t>Validado em SAP QAD e PRD</t>
        </is>
      </c>
      <c r="G322" s="245" t="n">
        <v>46280.411875</v>
      </c>
      <c r="H322" s="230" t="inlineStr">
        <is>
          <t>Validado</t>
        </is>
      </c>
      <c r="I322" s="132" t="inlineStr">
        <is>
          <t>Validado</t>
        </is>
      </c>
    </row>
    <row r="323" ht="14.4" customHeight="1">
      <c r="A323" s="230" t="n">
        <v>524</v>
      </c>
      <c r="B323" s="230" t="inlineStr">
        <is>
          <t>Z_BR_PURCHSERV_MANAGER</t>
        </is>
      </c>
      <c r="C323" s="230" t="inlineStr">
        <is>
          <t>PURCHASE &amp; SERVICES MANAGER</t>
        </is>
      </c>
      <c r="D323" s="230" t="inlineStr">
        <is>
          <t>Z_PURCHASE_ORDER_REPORT</t>
        </is>
      </c>
      <c r="E323" s="230" t="inlineStr">
        <is>
          <t>Criado</t>
        </is>
      </c>
      <c r="F323" s="230" t="inlineStr">
        <is>
          <t>Validado em SAP QAD e PRD</t>
        </is>
      </c>
      <c r="G323" s="245" t="n">
        <v>46280.411875</v>
      </c>
      <c r="H323" s="230" t="inlineStr">
        <is>
          <t>Validado</t>
        </is>
      </c>
      <c r="I323" s="132" t="inlineStr">
        <is>
          <t>Validado</t>
        </is>
      </c>
    </row>
    <row r="324" ht="14.4" customHeight="1">
      <c r="A324" s="230" t="n">
        <v>525</v>
      </c>
      <c r="B324" s="230" t="inlineStr">
        <is>
          <t>Z_BR_PURCHSERV_MANAGER</t>
        </is>
      </c>
      <c r="C324" s="230" t="inlineStr">
        <is>
          <t>PURCHASE &amp; SERVICES MANAGER</t>
        </is>
      </c>
      <c r="D324" s="230" t="inlineStr">
        <is>
          <t>Z_PURCHASE_PRICECOND_CREATE</t>
        </is>
      </c>
      <c r="E324" s="230" t="inlineStr">
        <is>
          <t>Criado</t>
        </is>
      </c>
      <c r="F324" s="230" t="inlineStr">
        <is>
          <t>Validado em SAP QAD e PRD</t>
        </is>
      </c>
      <c r="G324" s="245" t="n">
        <v>46280.411875</v>
      </c>
      <c r="H324" s="230" t="inlineStr">
        <is>
          <t>Validado</t>
        </is>
      </c>
      <c r="I324" s="132" t="inlineStr">
        <is>
          <t>Validado</t>
        </is>
      </c>
    </row>
    <row r="325" ht="14.4" customHeight="1">
      <c r="A325" s="230" t="n">
        <v>527</v>
      </c>
      <c r="B325" s="230" t="inlineStr">
        <is>
          <t>Z_BR_PURCHSERV_MANAGER</t>
        </is>
      </c>
      <c r="C325" s="230" t="inlineStr">
        <is>
          <t>PURCHASE &amp; SERVICES MANAGER</t>
        </is>
      </c>
      <c r="D325" s="230" t="inlineStr">
        <is>
          <t>Z_PURCHASE_REQ_CREATE</t>
        </is>
      </c>
      <c r="E325" s="230" t="inlineStr">
        <is>
          <t>Criado</t>
        </is>
      </c>
      <c r="F325" s="230" t="inlineStr">
        <is>
          <t>Validado em SAP QAD e PRD</t>
        </is>
      </c>
      <c r="G325" s="245" t="n">
        <v>46280.411875</v>
      </c>
      <c r="H325" s="230" t="inlineStr">
        <is>
          <t>Validado</t>
        </is>
      </c>
      <c r="I325" s="132" t="inlineStr">
        <is>
          <t>Validado</t>
        </is>
      </c>
    </row>
    <row r="326" ht="14.4" customHeight="1">
      <c r="A326" s="230" t="n">
        <v>528</v>
      </c>
      <c r="B326" s="230" t="inlineStr">
        <is>
          <t>Z_BR_PURCHSERV_MANAGER</t>
        </is>
      </c>
      <c r="C326" s="230" t="inlineStr">
        <is>
          <t>PURCHASE &amp; SERVICES MANAGER</t>
        </is>
      </c>
      <c r="D326" s="230" t="inlineStr">
        <is>
          <t>Z_PURCHASE_REQ_DISPLAY</t>
        </is>
      </c>
      <c r="E326" s="230" t="inlineStr">
        <is>
          <t>Criado</t>
        </is>
      </c>
      <c r="F326" s="230" t="inlineStr">
        <is>
          <t>Validado em SAP QAD e PRD</t>
        </is>
      </c>
      <c r="G326" s="245" t="n">
        <v>46280.411875</v>
      </c>
      <c r="H326" s="230" t="inlineStr">
        <is>
          <t>Validado</t>
        </is>
      </c>
      <c r="I326" s="132" t="inlineStr">
        <is>
          <t>Validado</t>
        </is>
      </c>
    </row>
    <row r="327" ht="14.4" customHeight="1">
      <c r="A327" s="230" t="n">
        <v>529</v>
      </c>
      <c r="B327" s="230" t="inlineStr">
        <is>
          <t>Z_BR_PURCHSERV_MANAGER</t>
        </is>
      </c>
      <c r="C327" s="230" t="inlineStr">
        <is>
          <t>PURCHASE &amp; SERVICES MANAGER</t>
        </is>
      </c>
      <c r="D327" s="230" t="inlineStr">
        <is>
          <t>Z_PURCHASE_REQ_REPORT</t>
        </is>
      </c>
      <c r="E327" s="230" t="inlineStr">
        <is>
          <t>Criado</t>
        </is>
      </c>
      <c r="F327" s="230" t="inlineStr">
        <is>
          <t>Validado em SAP QAD e PRD</t>
        </is>
      </c>
      <c r="G327" s="245" t="n">
        <v>46280.411875</v>
      </c>
      <c r="H327" s="230" t="inlineStr">
        <is>
          <t>Validado</t>
        </is>
      </c>
      <c r="I327" s="132" t="inlineStr">
        <is>
          <t>Validado</t>
        </is>
      </c>
    </row>
    <row r="328" ht="14.4" customHeight="1">
      <c r="A328" s="230" t="n">
        <v>530</v>
      </c>
      <c r="B328" s="230" t="inlineStr">
        <is>
          <t>Z_BR_PURCHSERV_MANAGER</t>
        </is>
      </c>
      <c r="C328" s="230" t="inlineStr">
        <is>
          <t>PURCHASE &amp; SERVICES MANAGER</t>
        </is>
      </c>
      <c r="D328" s="230" t="inlineStr">
        <is>
          <t>Z_SALES_ORDER_CREATE</t>
        </is>
      </c>
      <c r="E328" s="230" t="inlineStr">
        <is>
          <t>Criado</t>
        </is>
      </c>
      <c r="F328" s="230" t="inlineStr">
        <is>
          <t>Validado em SAP QAD e PRD</t>
        </is>
      </c>
      <c r="G328" s="245" t="n">
        <v>46280.411875</v>
      </c>
      <c r="H328" s="230" t="inlineStr">
        <is>
          <t>Validado</t>
        </is>
      </c>
      <c r="I328" s="132" t="inlineStr">
        <is>
          <t>Validado</t>
        </is>
      </c>
    </row>
    <row r="329" ht="14.4" customHeight="1">
      <c r="A329" s="230" t="n">
        <v>531</v>
      </c>
      <c r="B329" s="230" t="inlineStr">
        <is>
          <t>Z_BR_PURCHSERV_MANAGER</t>
        </is>
      </c>
      <c r="C329" s="230" t="inlineStr">
        <is>
          <t>PURCHASE &amp; SERVICES MANAGER</t>
        </is>
      </c>
      <c r="D329" s="230" t="inlineStr">
        <is>
          <t>Z_SALES_ORDER_REPORT</t>
        </is>
      </c>
      <c r="E329" s="230" t="inlineStr">
        <is>
          <t>Criado</t>
        </is>
      </c>
      <c r="F329" s="230" t="inlineStr">
        <is>
          <t>Validado em SAP QAD e PRD</t>
        </is>
      </c>
      <c r="G329" s="245" t="n">
        <v>46280.411875</v>
      </c>
      <c r="H329" s="230" t="inlineStr">
        <is>
          <t>Validado</t>
        </is>
      </c>
      <c r="I329" s="132" t="inlineStr">
        <is>
          <t>Validado</t>
        </is>
      </c>
    </row>
    <row r="330" ht="14.4" customHeight="1">
      <c r="A330" s="230" t="n">
        <v>532</v>
      </c>
      <c r="B330" s="230" t="inlineStr">
        <is>
          <t>Z_BR_PURCHSERV_MANAGER</t>
        </is>
      </c>
      <c r="C330" s="230" t="inlineStr">
        <is>
          <t>PURCHASE &amp; SERVICES MANAGER</t>
        </is>
      </c>
      <c r="D330" s="230" t="inlineStr">
        <is>
          <t>Z_SALES_PRICECOND_CREATE</t>
        </is>
      </c>
      <c r="E330" s="230" t="inlineStr">
        <is>
          <t>Criado</t>
        </is>
      </c>
      <c r="F330" s="230" t="inlineStr">
        <is>
          <t>Validado em SAP QAD e PRD</t>
        </is>
      </c>
      <c r="G330" s="245" t="n">
        <v>46280.411875</v>
      </c>
      <c r="H330" s="230" t="inlineStr">
        <is>
          <t>Validado</t>
        </is>
      </c>
      <c r="I330" s="132" t="inlineStr">
        <is>
          <t>Validado</t>
        </is>
      </c>
    </row>
    <row r="331" ht="14.4" customHeight="1">
      <c r="A331" s="230" t="n">
        <v>533</v>
      </c>
      <c r="B331" s="230" t="inlineStr">
        <is>
          <t>Z_BR_PURCHSERV_MANAGER</t>
        </is>
      </c>
      <c r="C331" s="230" t="inlineStr">
        <is>
          <t>PURCHASE &amp; SERVICES MANAGER</t>
        </is>
      </c>
      <c r="D331" s="230" t="inlineStr">
        <is>
          <t>Z_SALES_PRICECOND_REPORT</t>
        </is>
      </c>
      <c r="E331" s="230" t="inlineStr">
        <is>
          <t>Criado</t>
        </is>
      </c>
      <c r="F331" s="230" t="inlineStr">
        <is>
          <t>Validado em SAP QAD e PRD</t>
        </is>
      </c>
      <c r="G331" s="245" t="n">
        <v>46280.411875</v>
      </c>
      <c r="H331" s="230" t="inlineStr">
        <is>
          <t>Validado</t>
        </is>
      </c>
      <c r="I331" s="132" t="inlineStr">
        <is>
          <t>Validado</t>
        </is>
      </c>
    </row>
    <row r="332" ht="14.4" customHeight="1">
      <c r="A332" s="230" t="n">
        <v>534</v>
      </c>
      <c r="B332" s="230" t="inlineStr">
        <is>
          <t>Z_BR_PURCHSERV_MANAGER</t>
        </is>
      </c>
      <c r="C332" s="230" t="inlineStr">
        <is>
          <t>PURCHASE &amp; SERVICES MANAGER</t>
        </is>
      </c>
      <c r="D332" s="230" t="inlineStr">
        <is>
          <t>Z_STOCK_REPORT</t>
        </is>
      </c>
      <c r="E332" s="230" t="inlineStr">
        <is>
          <t>Criado</t>
        </is>
      </c>
      <c r="F332" s="230" t="inlineStr">
        <is>
          <t>Validado em SAP QAD e PRD</t>
        </is>
      </c>
      <c r="G332" s="245" t="n">
        <v>46280.411875</v>
      </c>
      <c r="H332" s="230" t="inlineStr">
        <is>
          <t>Validado</t>
        </is>
      </c>
      <c r="I332" s="132" t="inlineStr">
        <is>
          <t>Validado</t>
        </is>
      </c>
    </row>
    <row r="333" ht="14.4" customHeight="1">
      <c r="A333" s="230" t="n">
        <v>722</v>
      </c>
      <c r="B333" s="132" t="inlineStr">
        <is>
          <t>Z_BR_PURCHSERV_MANAGER</t>
        </is>
      </c>
      <c r="C333" s="132" t="inlineStr">
        <is>
          <t>PURCHASE &amp; SERVICES MANAGER</t>
        </is>
      </c>
      <c r="D333" s="132" t="inlineStr">
        <is>
          <t>Z_PROJECT_APPROVE</t>
        </is>
      </c>
      <c r="E333" s="132" t="inlineStr">
        <is>
          <t>Criado</t>
        </is>
      </c>
      <c r="F333" s="132" t="inlineStr">
        <is>
          <t>Validado em SAP QAD e PRD</t>
        </is>
      </c>
      <c r="G333" s="246" t="n">
        <v>46280.411875</v>
      </c>
      <c r="H333" s="132" t="inlineStr">
        <is>
          <t>Validado</t>
        </is>
      </c>
      <c r="I333" s="132" t="inlineStr">
        <is>
          <t>Validado</t>
        </is>
      </c>
    </row>
    <row r="334" ht="14.4" customHeight="1">
      <c r="A334" s="230" t="n">
        <v>541</v>
      </c>
      <c r="B334" s="230" t="inlineStr">
        <is>
          <t>Z_BR_PURCHSERV_SPECIALIST</t>
        </is>
      </c>
      <c r="C334" s="230" t="inlineStr">
        <is>
          <t>PURCHASE &amp; SERVICES SPECIALIST</t>
        </is>
      </c>
      <c r="D334" s="230" t="inlineStr">
        <is>
          <t>Z_ACCOUNTING_REPORT</t>
        </is>
      </c>
      <c r="E334" s="230" t="inlineStr">
        <is>
          <t>Criado</t>
        </is>
      </c>
      <c r="F334" s="230" t="inlineStr">
        <is>
          <t>Validado em SAP QAD e PRD</t>
        </is>
      </c>
      <c r="G334" s="245" t="n">
        <v>46280.411875</v>
      </c>
      <c r="H334" s="230" t="inlineStr">
        <is>
          <t>Validado</t>
        </is>
      </c>
      <c r="I334" s="132" t="inlineStr">
        <is>
          <t>Validado</t>
        </is>
      </c>
    </row>
    <row r="335" ht="14.4" customHeight="1">
      <c r="A335" s="230" t="n">
        <v>542</v>
      </c>
      <c r="B335" s="230" t="inlineStr">
        <is>
          <t>Z_BR_PURCHSERV_SPECIALIST</t>
        </is>
      </c>
      <c r="C335" s="230" t="inlineStr">
        <is>
          <t>PURCHASE &amp; SERVICES SPECIALIST</t>
        </is>
      </c>
      <c r="D335" s="230" t="inlineStr">
        <is>
          <t>Z_ARTICLE_CREATE</t>
        </is>
      </c>
      <c r="E335" s="230" t="inlineStr">
        <is>
          <t>Criado</t>
        </is>
      </c>
      <c r="F335" s="230" t="inlineStr">
        <is>
          <t>Validado em SAP QAD e PRD</t>
        </is>
      </c>
      <c r="G335" s="245" t="n">
        <v>46280.411875</v>
      </c>
      <c r="H335" s="230" t="inlineStr">
        <is>
          <t>Validado</t>
        </is>
      </c>
      <c r="I335" s="132" t="inlineStr">
        <is>
          <t>Validado</t>
        </is>
      </c>
    </row>
    <row r="336" ht="14.4" customHeight="1">
      <c r="A336" s="230" t="n">
        <v>543</v>
      </c>
      <c r="B336" s="230" t="inlineStr">
        <is>
          <t>Z_BR_PURCHSERV_SPECIALIST</t>
        </is>
      </c>
      <c r="C336" s="230" t="inlineStr">
        <is>
          <t>PURCHASE &amp; SERVICES SPECIALIST</t>
        </is>
      </c>
      <c r="D336" s="230" t="inlineStr">
        <is>
          <t>Z_ARTICLE_DISPLAY</t>
        </is>
      </c>
      <c r="E336" s="230" t="inlineStr">
        <is>
          <t>Criado</t>
        </is>
      </c>
      <c r="F336" s="230" t="inlineStr">
        <is>
          <t>Validado em SAP QAD e PRD</t>
        </is>
      </c>
      <c r="G336" s="245" t="n">
        <v>46280.411875</v>
      </c>
      <c r="H336" s="230" t="inlineStr">
        <is>
          <t>Validado</t>
        </is>
      </c>
      <c r="I336" s="132" t="inlineStr">
        <is>
          <t>Validado</t>
        </is>
      </c>
    </row>
    <row r="337" ht="14.4" customHeight="1">
      <c r="A337" s="230" t="n">
        <v>545</v>
      </c>
      <c r="B337" s="230" t="inlineStr">
        <is>
          <t>Z_BR_PURCHSERV_SPECIALIST</t>
        </is>
      </c>
      <c r="C337" s="230" t="inlineStr">
        <is>
          <t>PURCHASE &amp; SERVICES SPECIALIST</t>
        </is>
      </c>
      <c r="D337" s="230" t="inlineStr">
        <is>
          <t>Z_ASSET_REPORT</t>
        </is>
      </c>
      <c r="E337" s="230" t="inlineStr">
        <is>
          <t>Criado</t>
        </is>
      </c>
      <c r="F337" s="230" t="inlineStr">
        <is>
          <t>Validado em SAP QAD e PRD</t>
        </is>
      </c>
      <c r="G337" s="245" t="n">
        <v>46280.411875</v>
      </c>
      <c r="H337" s="230" t="inlineStr">
        <is>
          <t>Validado</t>
        </is>
      </c>
      <c r="I337" s="132" t="inlineStr">
        <is>
          <t>Validado</t>
        </is>
      </c>
    </row>
    <row r="338" ht="14.4" customHeight="1">
      <c r="A338" s="230" t="n">
        <v>547</v>
      </c>
      <c r="B338" s="230" t="inlineStr">
        <is>
          <t>Z_BR_PURCHSERV_SPECIALIST</t>
        </is>
      </c>
      <c r="C338" s="230" t="inlineStr">
        <is>
          <t>PURCHASE &amp; SERVICES SPECIALIST</t>
        </is>
      </c>
      <c r="D338" s="230" t="inlineStr">
        <is>
          <t>Z_CONTROLLING_REPORT</t>
        </is>
      </c>
      <c r="E338" s="230" t="inlineStr">
        <is>
          <t>Criado</t>
        </is>
      </c>
      <c r="F338" s="230" t="inlineStr">
        <is>
          <t>Validado em SAP QAD e PRD</t>
        </is>
      </c>
      <c r="G338" s="245" t="n">
        <v>46280.411875</v>
      </c>
      <c r="H338" s="230" t="inlineStr">
        <is>
          <t>Validado</t>
        </is>
      </c>
      <c r="I338" s="132" t="inlineStr">
        <is>
          <t>Validado</t>
        </is>
      </c>
    </row>
    <row r="339" ht="14.4" customHeight="1">
      <c r="A339" s="230" t="n">
        <v>552</v>
      </c>
      <c r="B339" s="230" t="inlineStr">
        <is>
          <t>Z_BR_PURCHSERV_SPECIALIST</t>
        </is>
      </c>
      <c r="C339" s="230" t="inlineStr">
        <is>
          <t>PURCHASE &amp; SERVICES SPECIALIST</t>
        </is>
      </c>
      <c r="D339" s="230" t="inlineStr">
        <is>
          <t>Z_GOODS_MOVEMENTS</t>
        </is>
      </c>
      <c r="E339" s="230" t="inlineStr">
        <is>
          <t>Criado</t>
        </is>
      </c>
      <c r="F339" s="230" t="inlineStr">
        <is>
          <t>Validado em SAP QAD e PRD</t>
        </is>
      </c>
      <c r="G339" s="245" t="n">
        <v>46280.411875</v>
      </c>
      <c r="H339" s="230" t="inlineStr">
        <is>
          <t>Validado</t>
        </is>
      </c>
      <c r="I339" s="132" t="inlineStr">
        <is>
          <t>Validado</t>
        </is>
      </c>
    </row>
    <row r="340" ht="14.4" customHeight="1">
      <c r="A340" s="230" t="n">
        <v>553</v>
      </c>
      <c r="B340" s="230" t="inlineStr">
        <is>
          <t>Z_BR_PURCHSERV_SPECIALIST</t>
        </is>
      </c>
      <c r="C340" s="230" t="inlineStr">
        <is>
          <t>PURCHASE &amp; SERVICES SPECIALIST</t>
        </is>
      </c>
      <c r="D340" s="230" t="inlineStr">
        <is>
          <t>Z_INTERNAL_ORDER_CREATE</t>
        </is>
      </c>
      <c r="E340" s="230" t="inlineStr">
        <is>
          <t>Criado</t>
        </is>
      </c>
      <c r="F340" s="230" t="inlineStr">
        <is>
          <t>Validado em SAP QAD e PRD</t>
        </is>
      </c>
      <c r="G340" s="245" t="n">
        <v>46280.411875</v>
      </c>
      <c r="H340" s="230" t="inlineStr">
        <is>
          <t>Validado</t>
        </is>
      </c>
      <c r="I340" s="132" t="inlineStr">
        <is>
          <t>Validado</t>
        </is>
      </c>
    </row>
    <row r="341" ht="14.4" customHeight="1">
      <c r="A341" s="230" t="n">
        <v>554</v>
      </c>
      <c r="B341" s="230" t="inlineStr">
        <is>
          <t>Z_BR_PURCHSERV_SPECIALIST</t>
        </is>
      </c>
      <c r="C341" s="230" t="inlineStr">
        <is>
          <t>PURCHASE &amp; SERVICES SPECIALIST</t>
        </is>
      </c>
      <c r="D341" s="230" t="inlineStr">
        <is>
          <t>Z_INTERNAL_ORDER_DISPLAY</t>
        </is>
      </c>
      <c r="E341" s="230" t="inlineStr">
        <is>
          <t>Criado</t>
        </is>
      </c>
      <c r="F341" s="230" t="inlineStr">
        <is>
          <t>Validado em SAP QAD e PRD</t>
        </is>
      </c>
      <c r="G341" s="245" t="n">
        <v>46280.411875</v>
      </c>
      <c r="H341" s="230" t="inlineStr">
        <is>
          <t>Validado</t>
        </is>
      </c>
      <c r="I341" s="132" t="inlineStr">
        <is>
          <t>Validado</t>
        </is>
      </c>
    </row>
    <row r="342" ht="14.4" customHeight="1">
      <c r="A342" s="230" t="n">
        <v>559</v>
      </c>
      <c r="B342" s="230" t="inlineStr">
        <is>
          <t>Z_BR_PURCHSERV_SPECIALIST</t>
        </is>
      </c>
      <c r="C342" s="230" t="inlineStr">
        <is>
          <t>PURCHASE &amp; SERVICES SPECIALIST</t>
        </is>
      </c>
      <c r="D342" s="230" t="inlineStr">
        <is>
          <t>Z_MRP_EXECUTION</t>
        </is>
      </c>
      <c r="E342" s="230" t="inlineStr">
        <is>
          <t>Criado</t>
        </is>
      </c>
      <c r="F342" s="230" t="inlineStr">
        <is>
          <t>Validado em SAP QAD e PRD</t>
        </is>
      </c>
      <c r="G342" s="245" t="n">
        <v>46280.411875</v>
      </c>
      <c r="H342" s="230" t="inlineStr">
        <is>
          <t>Validado</t>
        </is>
      </c>
      <c r="I342" s="132" t="inlineStr">
        <is>
          <t>Validado</t>
        </is>
      </c>
    </row>
    <row r="343" ht="14.4" customHeight="1">
      <c r="A343" s="230" t="n">
        <v>562</v>
      </c>
      <c r="B343" s="230" t="inlineStr">
        <is>
          <t>Z_BR_PURCHSERV_SPECIALIST</t>
        </is>
      </c>
      <c r="C343" s="230" t="inlineStr">
        <is>
          <t>PURCHASE &amp; SERVICES SPECIALIST</t>
        </is>
      </c>
      <c r="D343" s="230" t="inlineStr">
        <is>
          <t>Z_PROJECT_CREATE</t>
        </is>
      </c>
      <c r="E343" s="230" t="inlineStr">
        <is>
          <t>Criado</t>
        </is>
      </c>
      <c r="F343" s="230" t="inlineStr">
        <is>
          <t>Validado em SAP QAD e PRD</t>
        </is>
      </c>
      <c r="G343" s="245" t="n">
        <v>46280.411875</v>
      </c>
      <c r="H343" s="230" t="inlineStr">
        <is>
          <t>Validado</t>
        </is>
      </c>
      <c r="I343" s="132" t="inlineStr">
        <is>
          <t>Validado</t>
        </is>
      </c>
    </row>
    <row r="344" ht="14.4" customHeight="1">
      <c r="A344" s="230" t="n">
        <v>563</v>
      </c>
      <c r="B344" s="230" t="inlineStr">
        <is>
          <t>Z_BR_PURCHSERV_SPECIALIST</t>
        </is>
      </c>
      <c r="C344" s="230" t="inlineStr">
        <is>
          <t>PURCHASE &amp; SERVICES SPECIALIST</t>
        </is>
      </c>
      <c r="D344" s="230" t="inlineStr">
        <is>
          <t>Z_PURCHASE_ORDER_CREATE</t>
        </is>
      </c>
      <c r="E344" s="230" t="inlineStr">
        <is>
          <t>Criado</t>
        </is>
      </c>
      <c r="F344" s="230" t="inlineStr">
        <is>
          <t>Validado em SAP QAD e PRD</t>
        </is>
      </c>
      <c r="G344" s="245" t="n">
        <v>46280.411875</v>
      </c>
      <c r="H344" s="230" t="inlineStr">
        <is>
          <t>Validado</t>
        </is>
      </c>
      <c r="I344" s="132" t="inlineStr">
        <is>
          <t>Validado</t>
        </is>
      </c>
    </row>
    <row r="345" ht="14.4" customHeight="1">
      <c r="A345" s="230" t="n">
        <v>564</v>
      </c>
      <c r="B345" s="230" t="inlineStr">
        <is>
          <t>Z_BR_PURCHSERV_SPECIALIST</t>
        </is>
      </c>
      <c r="C345" s="230" t="inlineStr">
        <is>
          <t>PURCHASE &amp; SERVICES SPECIALIST</t>
        </is>
      </c>
      <c r="D345" s="230" t="inlineStr">
        <is>
          <t>Z_PURCHASE_ORDER_DISPLAY</t>
        </is>
      </c>
      <c r="E345" s="230" t="inlineStr">
        <is>
          <t>Criado</t>
        </is>
      </c>
      <c r="F345" s="230" t="inlineStr">
        <is>
          <t>Validado em SAP QAD e PRD</t>
        </is>
      </c>
      <c r="G345" s="245" t="n">
        <v>46280.411875</v>
      </c>
      <c r="H345" s="230" t="inlineStr">
        <is>
          <t>Validado</t>
        </is>
      </c>
      <c r="I345" s="132" t="inlineStr">
        <is>
          <t>Validado</t>
        </is>
      </c>
    </row>
    <row r="346" ht="14.4" customHeight="1">
      <c r="A346" s="230" t="n">
        <v>565</v>
      </c>
      <c r="B346" s="230" t="inlineStr">
        <is>
          <t>Z_BR_PURCHSERV_SPECIALIST</t>
        </is>
      </c>
      <c r="C346" s="230" t="inlineStr">
        <is>
          <t>PURCHASE &amp; SERVICES SPECIALIST</t>
        </is>
      </c>
      <c r="D346" s="230" t="inlineStr">
        <is>
          <t>Z_PURCHASE_ORDER_REPORT</t>
        </is>
      </c>
      <c r="E346" s="230" t="inlineStr">
        <is>
          <t>Criado</t>
        </is>
      </c>
      <c r="F346" s="230" t="inlineStr">
        <is>
          <t>Validado em SAP QAD e PRD</t>
        </is>
      </c>
      <c r="G346" s="245" t="n">
        <v>46280.411875</v>
      </c>
      <c r="H346" s="230" t="inlineStr">
        <is>
          <t>Validado</t>
        </is>
      </c>
      <c r="I346" s="132" t="inlineStr">
        <is>
          <t>Validado</t>
        </is>
      </c>
    </row>
    <row r="347" ht="14.4" customHeight="1">
      <c r="A347" s="230" t="n">
        <v>566</v>
      </c>
      <c r="B347" s="230" t="inlineStr">
        <is>
          <t>Z_BR_PURCHSERV_SPECIALIST</t>
        </is>
      </c>
      <c r="C347" s="230" t="inlineStr">
        <is>
          <t>PURCHASE &amp; SERVICES SPECIALIST</t>
        </is>
      </c>
      <c r="D347" s="230" t="inlineStr">
        <is>
          <t>Z_PURCHASE_PRICECOND_CREATE</t>
        </is>
      </c>
      <c r="E347" s="230" t="inlineStr">
        <is>
          <t>Criado</t>
        </is>
      </c>
      <c r="F347" s="230" t="inlineStr">
        <is>
          <t>Validado em SAP QAD e PRD</t>
        </is>
      </c>
      <c r="G347" s="245" t="n">
        <v>46280.411875</v>
      </c>
      <c r="H347" s="230" t="inlineStr">
        <is>
          <t>Validado</t>
        </is>
      </c>
      <c r="I347" s="132" t="inlineStr">
        <is>
          <t>Validado</t>
        </is>
      </c>
    </row>
    <row r="348" ht="14.4" customHeight="1">
      <c r="A348" s="230" t="n">
        <v>567</v>
      </c>
      <c r="B348" s="230" t="inlineStr">
        <is>
          <t>Z_BR_PURCHSERV_SPECIALIST</t>
        </is>
      </c>
      <c r="C348" s="230" t="inlineStr">
        <is>
          <t>PURCHASE &amp; SERVICES SPECIALIST</t>
        </is>
      </c>
      <c r="D348" s="230" t="inlineStr">
        <is>
          <t>Z_PURCHASE_REQ_CREATE</t>
        </is>
      </c>
      <c r="E348" s="230" t="inlineStr">
        <is>
          <t>Criado</t>
        </is>
      </c>
      <c r="F348" s="230" t="inlineStr">
        <is>
          <t>Validado em SAP QAD e PRD</t>
        </is>
      </c>
      <c r="G348" s="245" t="n">
        <v>46280.411875</v>
      </c>
      <c r="H348" s="230" t="inlineStr">
        <is>
          <t>Validado</t>
        </is>
      </c>
      <c r="I348" s="132" t="inlineStr">
        <is>
          <t>Validado</t>
        </is>
      </c>
    </row>
    <row r="349" ht="14.4" customHeight="1">
      <c r="A349" s="230" t="n">
        <v>568</v>
      </c>
      <c r="B349" s="230" t="inlineStr">
        <is>
          <t>Z_BR_PURCHSERV_SPECIALIST</t>
        </is>
      </c>
      <c r="C349" s="230" t="inlineStr">
        <is>
          <t>PURCHASE &amp; SERVICES SPECIALIST</t>
        </is>
      </c>
      <c r="D349" s="230" t="inlineStr">
        <is>
          <t>Z_PURCHASE_REQ_DISPLAY</t>
        </is>
      </c>
      <c r="E349" s="230" t="inlineStr">
        <is>
          <t>Criado</t>
        </is>
      </c>
      <c r="F349" s="230" t="inlineStr">
        <is>
          <t>Validado em SAP QAD e PRD</t>
        </is>
      </c>
      <c r="G349" s="245" t="n">
        <v>46280.411875</v>
      </c>
      <c r="H349" s="230" t="inlineStr">
        <is>
          <t>Validado</t>
        </is>
      </c>
      <c r="I349" s="132" t="inlineStr">
        <is>
          <t>Validado</t>
        </is>
      </c>
    </row>
    <row r="350" ht="14.4" customHeight="1">
      <c r="A350" s="230" t="n">
        <v>569</v>
      </c>
      <c r="B350" s="230" t="inlineStr">
        <is>
          <t>Z_BR_PURCHSERV_SPECIALIST</t>
        </is>
      </c>
      <c r="C350" s="230" t="inlineStr">
        <is>
          <t>PURCHASE &amp; SERVICES SPECIALIST</t>
        </is>
      </c>
      <c r="D350" s="230" t="inlineStr">
        <is>
          <t>Z_PURCHASE_REQ_REPORT</t>
        </is>
      </c>
      <c r="E350" s="230" t="inlineStr">
        <is>
          <t>Criado</t>
        </is>
      </c>
      <c r="F350" s="230" t="inlineStr">
        <is>
          <t>Validado em SAP QAD e PRD</t>
        </is>
      </c>
      <c r="G350" s="245" t="n">
        <v>46280.411875</v>
      </c>
      <c r="H350" s="230" t="inlineStr">
        <is>
          <t>Validado</t>
        </is>
      </c>
      <c r="I350" s="132" t="inlineStr">
        <is>
          <t>Validado</t>
        </is>
      </c>
    </row>
    <row r="351" ht="14.4" customHeight="1">
      <c r="A351" s="230" t="n">
        <v>570</v>
      </c>
      <c r="B351" s="230" t="inlineStr">
        <is>
          <t>Z_BR_PURCHSERV_SPECIALIST</t>
        </is>
      </c>
      <c r="C351" s="230" t="inlineStr">
        <is>
          <t>PURCHASE &amp; SERVICES SPECIALIST</t>
        </is>
      </c>
      <c r="D351" s="230" t="inlineStr">
        <is>
          <t>Z_SALES_ORDER_CREATE</t>
        </is>
      </c>
      <c r="E351" s="230" t="inlineStr">
        <is>
          <t>Criado</t>
        </is>
      </c>
      <c r="F351" s="230" t="inlineStr">
        <is>
          <t>Validado em SAP QAD e PRD</t>
        </is>
      </c>
      <c r="G351" s="245" t="n">
        <v>46280.411875</v>
      </c>
      <c r="H351" s="230" t="inlineStr">
        <is>
          <t>Validado</t>
        </is>
      </c>
      <c r="I351" s="132" t="inlineStr">
        <is>
          <t>Validado</t>
        </is>
      </c>
    </row>
    <row r="352" ht="14.4" customHeight="1">
      <c r="A352" s="230" t="n">
        <v>572</v>
      </c>
      <c r="B352" s="230" t="inlineStr">
        <is>
          <t>Z_BR_PURCHSERV_SPECIALIST</t>
        </is>
      </c>
      <c r="C352" s="230" t="inlineStr">
        <is>
          <t>PURCHASE &amp; SERVICES SPECIALIST</t>
        </is>
      </c>
      <c r="D352" s="230" t="inlineStr">
        <is>
          <t>Z_SALES_PRICECOND_CREATE</t>
        </is>
      </c>
      <c r="E352" s="230" t="inlineStr">
        <is>
          <t>Criado</t>
        </is>
      </c>
      <c r="F352" s="230" t="inlineStr">
        <is>
          <t>Validado em SAP QAD e PRD</t>
        </is>
      </c>
      <c r="G352" s="245" t="n">
        <v>46280.411875</v>
      </c>
      <c r="H352" s="230" t="inlineStr">
        <is>
          <t>Validado</t>
        </is>
      </c>
      <c r="I352" s="132" t="inlineStr">
        <is>
          <t>Validado</t>
        </is>
      </c>
    </row>
    <row r="353" ht="14.4" customHeight="1">
      <c r="A353" s="230" t="n">
        <v>573</v>
      </c>
      <c r="B353" s="230" t="inlineStr">
        <is>
          <t>Z_BR_PURCHSERV_SPECIALIST</t>
        </is>
      </c>
      <c r="C353" s="230" t="inlineStr">
        <is>
          <t>PURCHASE &amp; SERVICES SPECIALIST</t>
        </is>
      </c>
      <c r="D353" s="230" t="inlineStr">
        <is>
          <t>Z_SALES_PRICECOND_REPORT</t>
        </is>
      </c>
      <c r="E353" s="230" t="inlineStr">
        <is>
          <t>Criado</t>
        </is>
      </c>
      <c r="F353" s="230" t="inlineStr">
        <is>
          <t>Validado em SAP QAD e PRD</t>
        </is>
      </c>
      <c r="G353" s="245" t="n">
        <v>46280.411875</v>
      </c>
      <c r="H353" s="230" t="inlineStr">
        <is>
          <t>Validado</t>
        </is>
      </c>
      <c r="I353" s="132" t="inlineStr">
        <is>
          <t>Validado</t>
        </is>
      </c>
    </row>
    <row r="354" ht="14.4" customHeight="1">
      <c r="A354" s="230" t="n">
        <v>574</v>
      </c>
      <c r="B354" s="230" t="inlineStr">
        <is>
          <t>Z_BR_PURCHSERV_SPECIALIST</t>
        </is>
      </c>
      <c r="C354" s="230" t="inlineStr">
        <is>
          <t>PURCHASE &amp; SERVICES SPECIALIST</t>
        </is>
      </c>
      <c r="D354" s="230" t="inlineStr">
        <is>
          <t>Z_STOCK_REPORT</t>
        </is>
      </c>
      <c r="E354" s="230" t="inlineStr">
        <is>
          <t>Criado</t>
        </is>
      </c>
      <c r="F354" s="230" t="inlineStr">
        <is>
          <t>Validado em SAP QAD e PRD</t>
        </is>
      </c>
      <c r="G354" s="245" t="n">
        <v>46280.411875</v>
      </c>
      <c r="H354" s="230" t="inlineStr">
        <is>
          <t>Validado</t>
        </is>
      </c>
      <c r="I354" s="132" t="inlineStr">
        <is>
          <t>Validado</t>
        </is>
      </c>
    </row>
    <row r="355" ht="14.4" customHeight="1">
      <c r="A355" s="230" t="n">
        <v>724</v>
      </c>
      <c r="B355" s="132" t="inlineStr">
        <is>
          <t>Z_BR_PURCHSERV_SPECIALIST</t>
        </is>
      </c>
      <c r="C355" s="132" t="inlineStr">
        <is>
          <t>PURCHASE &amp; SERVICES SPECIALIST</t>
        </is>
      </c>
      <c r="D355" s="132" t="inlineStr">
        <is>
          <t>Z_INVOICE_RECEIPT_COCKPIT</t>
        </is>
      </c>
      <c r="E355" s="132" t="inlineStr">
        <is>
          <t>Criado</t>
        </is>
      </c>
      <c r="F355" s="132" t="inlineStr">
        <is>
          <t>Validado em SAP QAD e PRD</t>
        </is>
      </c>
      <c r="G355" s="246" t="n">
        <v>46280.411875</v>
      </c>
      <c r="H355" s="132" t="inlineStr">
        <is>
          <t>Validado</t>
        </is>
      </c>
      <c r="I355" s="132" t="inlineStr">
        <is>
          <t>Validado</t>
        </is>
      </c>
    </row>
    <row r="356" ht="14.4" customHeight="1">
      <c r="A356" s="230" t="n">
        <v>725</v>
      </c>
      <c r="B356" s="132" t="inlineStr">
        <is>
          <t>Z_BR_PURCHSERV_SPECIALIST</t>
        </is>
      </c>
      <c r="C356" s="132" t="inlineStr">
        <is>
          <t>PURCHASE &amp; SERVICES SPECIALIST</t>
        </is>
      </c>
      <c r="D356" s="132" t="inlineStr">
        <is>
          <t>Z_PROJECT_APPROVE</t>
        </is>
      </c>
      <c r="E356" s="132" t="inlineStr">
        <is>
          <t>Criado</t>
        </is>
      </c>
      <c r="F356" s="132" t="inlineStr">
        <is>
          <t>Validado em SAP QAD e PRD</t>
        </is>
      </c>
      <c r="G356" s="246" t="n">
        <v>46280.411875</v>
      </c>
      <c r="H356" s="132" t="inlineStr">
        <is>
          <t>Validado</t>
        </is>
      </c>
      <c r="I356" s="132" t="inlineStr">
        <is>
          <t>Validado</t>
        </is>
      </c>
    </row>
    <row r="357" ht="14.4" customHeight="1">
      <c r="A357" s="230" t="n">
        <v>581</v>
      </c>
      <c r="B357" s="230" t="inlineStr">
        <is>
          <t>Z_BR_PURCHSERV_TEAMLEAD</t>
        </is>
      </c>
      <c r="C357" s="230" t="inlineStr">
        <is>
          <t>PURCHASE &amp; SERVICES TEAM LEAD</t>
        </is>
      </c>
      <c r="D357" s="230" t="inlineStr">
        <is>
          <t>Z_ACCOUNTING_REPORT</t>
        </is>
      </c>
      <c r="E357" s="230" t="inlineStr">
        <is>
          <t>Criado</t>
        </is>
      </c>
      <c r="F357" s="230" t="inlineStr">
        <is>
          <t>Validado em SAP QAD e PRD</t>
        </is>
      </c>
      <c r="G357" s="245" t="n">
        <v>46280.411875</v>
      </c>
      <c r="H357" s="230" t="inlineStr">
        <is>
          <t>Validado</t>
        </is>
      </c>
      <c r="I357" s="132" t="inlineStr">
        <is>
          <t>Validado</t>
        </is>
      </c>
    </row>
    <row r="358" ht="14.4" customHeight="1">
      <c r="A358" s="230" t="n">
        <v>582</v>
      </c>
      <c r="B358" s="230" t="inlineStr">
        <is>
          <t>Z_BR_PURCHSERV_TEAMLEAD</t>
        </is>
      </c>
      <c r="C358" s="230" t="inlineStr">
        <is>
          <t>PURCHASE &amp; SERVICES TEAM LEAD</t>
        </is>
      </c>
      <c r="D358" s="230" t="inlineStr">
        <is>
          <t>Z_ARTICLE_CREATE</t>
        </is>
      </c>
      <c r="E358" s="230" t="inlineStr">
        <is>
          <t>Criado</t>
        </is>
      </c>
      <c r="F358" s="230" t="inlineStr">
        <is>
          <t>Validado em SAP QAD e PRD</t>
        </is>
      </c>
      <c r="G358" s="245" t="n">
        <v>46280.411875</v>
      </c>
      <c r="H358" s="230" t="inlineStr">
        <is>
          <t>Validado</t>
        </is>
      </c>
      <c r="I358" s="132" t="inlineStr">
        <is>
          <t>Validado</t>
        </is>
      </c>
    </row>
    <row r="359" ht="14.4" customHeight="1">
      <c r="A359" s="230" t="n">
        <v>583</v>
      </c>
      <c r="B359" s="230" t="inlineStr">
        <is>
          <t>Z_BR_PURCHSERV_TEAMLEAD</t>
        </is>
      </c>
      <c r="C359" s="230" t="inlineStr">
        <is>
          <t>PURCHASE &amp; SERVICES TEAM LEAD</t>
        </is>
      </c>
      <c r="D359" s="230" t="inlineStr">
        <is>
          <t>Z_ARTICLE_DISPLAY</t>
        </is>
      </c>
      <c r="E359" s="230" t="inlineStr">
        <is>
          <t>Criado</t>
        </is>
      </c>
      <c r="F359" s="230" t="inlineStr">
        <is>
          <t>Validado em SAP QAD e PRD</t>
        </is>
      </c>
      <c r="G359" s="245" t="n">
        <v>46280.411875</v>
      </c>
      <c r="H359" s="230" t="inlineStr">
        <is>
          <t>Validado</t>
        </is>
      </c>
      <c r="I359" s="132" t="inlineStr">
        <is>
          <t>Validado</t>
        </is>
      </c>
    </row>
    <row r="360" ht="14.4" customHeight="1">
      <c r="A360" s="230" t="n">
        <v>584</v>
      </c>
      <c r="B360" s="230" t="inlineStr">
        <is>
          <t>Z_BR_PURCHSERV_TEAMLEAD</t>
        </is>
      </c>
      <c r="C360" s="230" t="inlineStr">
        <is>
          <t>PURCHASE &amp; SERVICES TEAM LEAD</t>
        </is>
      </c>
      <c r="D360" s="230" t="inlineStr">
        <is>
          <t>Z_ASSET_CREATE</t>
        </is>
      </c>
      <c r="E360" s="230" t="inlineStr">
        <is>
          <t>Criado</t>
        </is>
      </c>
      <c r="F360" s="230" t="inlineStr">
        <is>
          <t>Validado em SAP QAD e PRD</t>
        </is>
      </c>
      <c r="G360" s="245" t="n">
        <v>46280.411875</v>
      </c>
      <c r="H360" s="230" t="inlineStr">
        <is>
          <t>Validado</t>
        </is>
      </c>
      <c r="I360" s="132" t="inlineStr">
        <is>
          <t>Validado</t>
        </is>
      </c>
    </row>
    <row r="361" ht="14.4" customHeight="1">
      <c r="A361" s="230" t="n">
        <v>585</v>
      </c>
      <c r="B361" s="230" t="inlineStr">
        <is>
          <t>Z_BR_PURCHSERV_TEAMLEAD</t>
        </is>
      </c>
      <c r="C361" s="230" t="inlineStr">
        <is>
          <t>PURCHASE &amp; SERVICES TEAM LEAD</t>
        </is>
      </c>
      <c r="D361" s="230" t="inlineStr">
        <is>
          <t>Z_ASSET_REPORT</t>
        </is>
      </c>
      <c r="E361" s="230" t="inlineStr">
        <is>
          <t>Criado</t>
        </is>
      </c>
      <c r="F361" s="230" t="inlineStr">
        <is>
          <t>Validado em SAP QAD e PRD</t>
        </is>
      </c>
      <c r="G361" s="245" t="n">
        <v>46280.411875</v>
      </c>
      <c r="H361" s="230" t="inlineStr">
        <is>
          <t>Validado</t>
        </is>
      </c>
      <c r="I361" s="132" t="inlineStr">
        <is>
          <t>Validado</t>
        </is>
      </c>
    </row>
    <row r="362" ht="14.4" customHeight="1">
      <c r="A362" s="230" t="n">
        <v>587</v>
      </c>
      <c r="B362" s="230" t="inlineStr">
        <is>
          <t>Z_BR_PURCHSERV_TEAMLEAD</t>
        </is>
      </c>
      <c r="C362" s="230" t="inlineStr">
        <is>
          <t>PURCHASE &amp; SERVICES TEAM LEAD</t>
        </is>
      </c>
      <c r="D362" s="230" t="inlineStr">
        <is>
          <t>Z_CONTRACT_CREATE</t>
        </is>
      </c>
      <c r="E362" s="230" t="inlineStr">
        <is>
          <t>Criado</t>
        </is>
      </c>
      <c r="F362" s="230" t="inlineStr">
        <is>
          <t>Validado em SAP QAD e PRD</t>
        </is>
      </c>
      <c r="G362" s="245" t="n">
        <v>46280.411875</v>
      </c>
      <c r="H362" s="230" t="inlineStr">
        <is>
          <t>Validado</t>
        </is>
      </c>
      <c r="I362" s="132" t="inlineStr">
        <is>
          <t>Validado</t>
        </is>
      </c>
    </row>
    <row r="363" ht="14.4" customHeight="1">
      <c r="A363" s="230" t="n">
        <v>588</v>
      </c>
      <c r="B363" s="230" t="inlineStr">
        <is>
          <t>Z_BR_PURCHSERV_TEAMLEAD</t>
        </is>
      </c>
      <c r="C363" s="230" t="inlineStr">
        <is>
          <t>PURCHASE &amp; SERVICES TEAM LEAD</t>
        </is>
      </c>
      <c r="D363" s="230" t="inlineStr">
        <is>
          <t>Z_CONTROLLING_REPORT</t>
        </is>
      </c>
      <c r="E363" s="230" t="inlineStr">
        <is>
          <t>Criado</t>
        </is>
      </c>
      <c r="F363" s="230" t="inlineStr">
        <is>
          <t>Validado em SAP QAD e PRD</t>
        </is>
      </c>
      <c r="G363" s="245" t="n">
        <v>46280.411875</v>
      </c>
      <c r="H363" s="230" t="inlineStr">
        <is>
          <t>Validado</t>
        </is>
      </c>
      <c r="I363" s="132" t="inlineStr">
        <is>
          <t>Validado</t>
        </is>
      </c>
    </row>
    <row r="364" ht="14.4" customHeight="1">
      <c r="A364" s="230" t="n">
        <v>591</v>
      </c>
      <c r="B364" s="230" t="inlineStr">
        <is>
          <t>Z_BR_PURCHSERV_TEAMLEAD</t>
        </is>
      </c>
      <c r="C364" s="230" t="inlineStr">
        <is>
          <t>PURCHASE &amp; SERVICES TEAM LEAD</t>
        </is>
      </c>
      <c r="D364" s="230" t="inlineStr">
        <is>
          <t>Z_GOODS_MOVEMENTS</t>
        </is>
      </c>
      <c r="E364" s="230" t="inlineStr">
        <is>
          <t>Criado</t>
        </is>
      </c>
      <c r="F364" s="230" t="inlineStr">
        <is>
          <t>Validado em SAP QAD e PRD</t>
        </is>
      </c>
      <c r="G364" s="245" t="n">
        <v>46280.411875</v>
      </c>
      <c r="H364" s="230" t="inlineStr">
        <is>
          <t>Validado</t>
        </is>
      </c>
      <c r="I364" s="132" t="inlineStr">
        <is>
          <t>Validado</t>
        </is>
      </c>
    </row>
    <row r="365" ht="14.4" customHeight="1">
      <c r="A365" s="230" t="n">
        <v>594</v>
      </c>
      <c r="B365" s="230" t="inlineStr">
        <is>
          <t>Z_BR_PURCHSERV_TEAMLEAD</t>
        </is>
      </c>
      <c r="C365" s="230" t="inlineStr">
        <is>
          <t>PURCHASE &amp; SERVICES TEAM LEAD</t>
        </is>
      </c>
      <c r="D365" s="230" t="inlineStr">
        <is>
          <t>Z_INTERNAL_ORDER_CREATE</t>
        </is>
      </c>
      <c r="E365" s="230" t="inlineStr">
        <is>
          <t>Criado</t>
        </is>
      </c>
      <c r="F365" s="230" t="inlineStr">
        <is>
          <t>Validado em SAP QAD e PRD</t>
        </is>
      </c>
      <c r="G365" s="245" t="n">
        <v>46280.411875</v>
      </c>
      <c r="H365" s="230" t="inlineStr">
        <is>
          <t>Validado</t>
        </is>
      </c>
      <c r="I365" s="132" t="inlineStr">
        <is>
          <t>Validado</t>
        </is>
      </c>
    </row>
    <row r="366" ht="14.4" customHeight="1">
      <c r="A366" s="230" t="n">
        <v>595</v>
      </c>
      <c r="B366" s="230" t="inlineStr">
        <is>
          <t>Z_BR_PURCHSERV_TEAMLEAD</t>
        </is>
      </c>
      <c r="C366" s="230" t="inlineStr">
        <is>
          <t>PURCHASE &amp; SERVICES TEAM LEAD</t>
        </is>
      </c>
      <c r="D366" s="230" t="inlineStr">
        <is>
          <t>Z_INTERNAL_ORDER_DISPLAY</t>
        </is>
      </c>
      <c r="E366" s="230" t="inlineStr">
        <is>
          <t>Criado</t>
        </is>
      </c>
      <c r="F366" s="230" t="inlineStr">
        <is>
          <t>Validado em SAP QAD e PRD</t>
        </is>
      </c>
      <c r="G366" s="245" t="n">
        <v>46280.411875</v>
      </c>
      <c r="H366" s="230" t="inlineStr">
        <is>
          <t>Validado</t>
        </is>
      </c>
      <c r="I366" s="132" t="inlineStr">
        <is>
          <t>Validado</t>
        </is>
      </c>
    </row>
    <row r="367" ht="14.4" customHeight="1">
      <c r="A367" s="230" t="n">
        <v>598</v>
      </c>
      <c r="B367" s="230" t="inlineStr">
        <is>
          <t>Z_BR_PURCHSERV_TEAMLEAD</t>
        </is>
      </c>
      <c r="C367" s="230" t="inlineStr">
        <is>
          <t>PURCHASE &amp; SERVICES TEAM LEAD</t>
        </is>
      </c>
      <c r="D367" s="230" t="inlineStr">
        <is>
          <t>Z_MRP_EXECUTION</t>
        </is>
      </c>
      <c r="E367" s="230" t="inlineStr">
        <is>
          <t>Criado</t>
        </is>
      </c>
      <c r="F367" s="230" t="inlineStr">
        <is>
          <t>Validado em SAP QAD e PRD</t>
        </is>
      </c>
      <c r="G367" s="245" t="n">
        <v>46280.411875</v>
      </c>
      <c r="H367" s="230" t="inlineStr">
        <is>
          <t>Validado</t>
        </is>
      </c>
      <c r="I367" s="132" t="inlineStr">
        <is>
          <t>Validado</t>
        </is>
      </c>
    </row>
    <row r="368" ht="14.4" customHeight="1">
      <c r="A368" s="230" t="n">
        <v>599</v>
      </c>
      <c r="B368" s="230" t="inlineStr">
        <is>
          <t>Z_BR_PURCHSERV_TEAMLEAD</t>
        </is>
      </c>
      <c r="C368" s="230" t="inlineStr">
        <is>
          <t>PURCHASE &amp; SERVICES TEAM LEAD</t>
        </is>
      </c>
      <c r="D368" s="230" t="inlineStr">
        <is>
          <t>Z_PROJECT_APPROVE</t>
        </is>
      </c>
      <c r="E368" s="230" t="inlineStr">
        <is>
          <t>Criado</t>
        </is>
      </c>
      <c r="F368" s="230" t="inlineStr">
        <is>
          <t>Validado em SAP QAD e PRD</t>
        </is>
      </c>
      <c r="G368" s="245" t="n">
        <v>46280.411875</v>
      </c>
      <c r="H368" s="230" t="inlineStr">
        <is>
          <t>Validado</t>
        </is>
      </c>
      <c r="I368" s="132" t="inlineStr">
        <is>
          <t>Validado</t>
        </is>
      </c>
    </row>
    <row r="369" ht="14.4" customHeight="1">
      <c r="A369" s="230" t="n">
        <v>600</v>
      </c>
      <c r="B369" s="230" t="inlineStr">
        <is>
          <t>Z_BR_PURCHSERV_TEAMLEAD</t>
        </is>
      </c>
      <c r="C369" s="230" t="inlineStr">
        <is>
          <t>PURCHASE &amp; SERVICES TEAM LEAD</t>
        </is>
      </c>
      <c r="D369" s="230" t="inlineStr">
        <is>
          <t>Z_PROJECT_CREATE</t>
        </is>
      </c>
      <c r="E369" s="230" t="inlineStr">
        <is>
          <t>Criado</t>
        </is>
      </c>
      <c r="F369" s="230" t="inlineStr">
        <is>
          <t>Validado em SAP QAD e PRD</t>
        </is>
      </c>
      <c r="G369" s="245" t="n">
        <v>46280.411875</v>
      </c>
      <c r="H369" s="230" t="inlineStr">
        <is>
          <t>Validado</t>
        </is>
      </c>
      <c r="I369" s="132" t="inlineStr">
        <is>
          <t>Validado</t>
        </is>
      </c>
    </row>
    <row r="370" ht="14.4" customHeight="1">
      <c r="A370" s="230" t="n">
        <v>601</v>
      </c>
      <c r="B370" s="230" t="inlineStr">
        <is>
          <t>Z_BR_PURCHSERV_TEAMLEAD</t>
        </is>
      </c>
      <c r="C370" s="230" t="inlineStr">
        <is>
          <t>PURCHASE &amp; SERVICES TEAM LEAD</t>
        </is>
      </c>
      <c r="D370" s="230" t="inlineStr">
        <is>
          <t>Z_PURCHASE_ORDER_APPROVE</t>
        </is>
      </c>
      <c r="E370" s="230" t="inlineStr">
        <is>
          <t>Criado</t>
        </is>
      </c>
      <c r="F370" s="230" t="inlineStr">
        <is>
          <t>Validado em SAP QAD e PRD</t>
        </is>
      </c>
      <c r="G370" s="245" t="n">
        <v>46280.411875</v>
      </c>
      <c r="H370" s="230" t="inlineStr">
        <is>
          <t>Validado</t>
        </is>
      </c>
      <c r="I370" s="132" t="inlineStr">
        <is>
          <t>Validado</t>
        </is>
      </c>
    </row>
    <row r="371" ht="14.4" customHeight="1">
      <c r="A371" s="230" t="n">
        <v>602</v>
      </c>
      <c r="B371" s="230" t="inlineStr">
        <is>
          <t>Z_BR_PURCHSERV_TEAMLEAD</t>
        </is>
      </c>
      <c r="C371" s="230" t="inlineStr">
        <is>
          <t>PURCHASE &amp; SERVICES TEAM LEAD</t>
        </is>
      </c>
      <c r="D371" s="230" t="inlineStr">
        <is>
          <t>Z_PURCHASE_ORDER_CREATE</t>
        </is>
      </c>
      <c r="E371" s="230" t="inlineStr">
        <is>
          <t>Criado</t>
        </is>
      </c>
      <c r="F371" s="230" t="inlineStr">
        <is>
          <t>Validado em SAP QAD e PRD</t>
        </is>
      </c>
      <c r="G371" s="245" t="n">
        <v>46280.411875</v>
      </c>
      <c r="H371" s="230" t="inlineStr">
        <is>
          <t>Validado</t>
        </is>
      </c>
      <c r="I371" s="132" t="inlineStr">
        <is>
          <t>Validado</t>
        </is>
      </c>
    </row>
    <row r="372" ht="14.4" customHeight="1">
      <c r="A372" s="230" t="n">
        <v>603</v>
      </c>
      <c r="B372" s="230" t="inlineStr">
        <is>
          <t>Z_BR_PURCHSERV_TEAMLEAD</t>
        </is>
      </c>
      <c r="C372" s="230" t="inlineStr">
        <is>
          <t>PURCHASE &amp; SERVICES TEAM LEAD</t>
        </is>
      </c>
      <c r="D372" s="230" t="inlineStr">
        <is>
          <t>Z_PURCHASE_ORDER_DISPLAY</t>
        </is>
      </c>
      <c r="E372" s="230" t="inlineStr">
        <is>
          <t>Criado</t>
        </is>
      </c>
      <c r="F372" s="230" t="inlineStr">
        <is>
          <t>Validado em SAP QAD e PRD</t>
        </is>
      </c>
      <c r="G372" s="245" t="n">
        <v>46280.411875</v>
      </c>
      <c r="H372" s="230" t="inlineStr">
        <is>
          <t>Validado</t>
        </is>
      </c>
      <c r="I372" s="132" t="inlineStr">
        <is>
          <t>Validado</t>
        </is>
      </c>
    </row>
    <row r="373" ht="14.4" customHeight="1">
      <c r="A373" s="230" t="n">
        <v>604</v>
      </c>
      <c r="B373" s="230" t="inlineStr">
        <is>
          <t>Z_BR_PURCHSERV_TEAMLEAD</t>
        </is>
      </c>
      <c r="C373" s="230" t="inlineStr">
        <is>
          <t>PURCHASE &amp; SERVICES TEAM LEAD</t>
        </is>
      </c>
      <c r="D373" s="230" t="inlineStr">
        <is>
          <t>Z_PURCHASE_ORDER_REPORT</t>
        </is>
      </c>
      <c r="E373" s="230" t="inlineStr">
        <is>
          <t>Criado</t>
        </is>
      </c>
      <c r="F373" s="230" t="inlineStr">
        <is>
          <t>Validado em SAP QAD e PRD</t>
        </is>
      </c>
      <c r="G373" s="245" t="n">
        <v>46280.411875</v>
      </c>
      <c r="H373" s="230" t="inlineStr">
        <is>
          <t>Validado</t>
        </is>
      </c>
      <c r="I373" s="132" t="inlineStr">
        <is>
          <t>Validado</t>
        </is>
      </c>
    </row>
    <row r="374" ht="14.4" customHeight="1">
      <c r="A374" s="230" t="n">
        <v>605</v>
      </c>
      <c r="B374" s="230" t="inlineStr">
        <is>
          <t>Z_BR_PURCHSERV_TEAMLEAD</t>
        </is>
      </c>
      <c r="C374" s="230" t="inlineStr">
        <is>
          <t>PURCHASE &amp; SERVICES TEAM LEAD</t>
        </is>
      </c>
      <c r="D374" s="230" t="inlineStr">
        <is>
          <t>Z_PURCHASE_PRICECOND_CREATE</t>
        </is>
      </c>
      <c r="E374" s="230" t="inlineStr">
        <is>
          <t>Criado</t>
        </is>
      </c>
      <c r="F374" s="230" t="inlineStr">
        <is>
          <t>Validado em SAP QAD e PRD</t>
        </is>
      </c>
      <c r="G374" s="245" t="n">
        <v>46280.411875</v>
      </c>
      <c r="H374" s="230" t="inlineStr">
        <is>
          <t>Validado</t>
        </is>
      </c>
      <c r="I374" s="132" t="inlineStr">
        <is>
          <t>Validado</t>
        </is>
      </c>
    </row>
    <row r="375" ht="14.4" customHeight="1">
      <c r="A375" s="230" t="n">
        <v>606</v>
      </c>
      <c r="B375" s="230" t="inlineStr">
        <is>
          <t>Z_BR_PURCHSERV_TEAMLEAD</t>
        </is>
      </c>
      <c r="C375" s="230" t="inlineStr">
        <is>
          <t>PURCHASE &amp; SERVICES TEAM LEAD</t>
        </is>
      </c>
      <c r="D375" s="230" t="inlineStr">
        <is>
          <t>Z_PURCHASE_REQ_CREATE</t>
        </is>
      </c>
      <c r="E375" s="230" t="inlineStr">
        <is>
          <t>Criado</t>
        </is>
      </c>
      <c r="F375" s="230" t="inlineStr">
        <is>
          <t>Validado em SAP QAD e PRD</t>
        </is>
      </c>
      <c r="G375" s="245" t="n">
        <v>46280.411875</v>
      </c>
      <c r="H375" s="230" t="inlineStr">
        <is>
          <t>Validado</t>
        </is>
      </c>
      <c r="I375" s="132" t="inlineStr">
        <is>
          <t>Validado</t>
        </is>
      </c>
    </row>
    <row r="376" ht="14.4" customHeight="1">
      <c r="A376" s="230" t="n">
        <v>607</v>
      </c>
      <c r="B376" s="230" t="inlineStr">
        <is>
          <t>Z_BR_PURCHSERV_TEAMLEAD</t>
        </is>
      </c>
      <c r="C376" s="230" t="inlineStr">
        <is>
          <t>PURCHASE &amp; SERVICES TEAM LEAD</t>
        </is>
      </c>
      <c r="D376" s="230" t="inlineStr">
        <is>
          <t>Z_PURCHASE_REQ_DISPLAY</t>
        </is>
      </c>
      <c r="E376" s="230" t="inlineStr">
        <is>
          <t>Criado</t>
        </is>
      </c>
      <c r="F376" s="230" t="inlineStr">
        <is>
          <t>Validado em SAP QAD e PRD</t>
        </is>
      </c>
      <c r="G376" s="245" t="n">
        <v>46280.411875</v>
      </c>
      <c r="H376" s="230" t="inlineStr">
        <is>
          <t>Validado</t>
        </is>
      </c>
      <c r="I376" s="132" t="inlineStr">
        <is>
          <t>Validado</t>
        </is>
      </c>
    </row>
    <row r="377" ht="14.4" customHeight="1">
      <c r="A377" s="230" t="n">
        <v>608</v>
      </c>
      <c r="B377" s="230" t="inlineStr">
        <is>
          <t>Z_BR_PURCHSERV_TEAMLEAD</t>
        </is>
      </c>
      <c r="C377" s="230" t="inlineStr">
        <is>
          <t>PURCHASE &amp; SERVICES TEAM LEAD</t>
        </is>
      </c>
      <c r="D377" s="230" t="inlineStr">
        <is>
          <t>Z_PURCHASE_REQ_REPORT</t>
        </is>
      </c>
      <c r="E377" s="230" t="inlineStr">
        <is>
          <t>Criado</t>
        </is>
      </c>
      <c r="F377" s="230" t="inlineStr">
        <is>
          <t>Validado em SAP QAD e PRD</t>
        </is>
      </c>
      <c r="G377" s="245" t="n">
        <v>46280.411875</v>
      </c>
      <c r="H377" s="230" t="inlineStr">
        <is>
          <t>Validado</t>
        </is>
      </c>
      <c r="I377" s="132" t="inlineStr">
        <is>
          <t>Validado</t>
        </is>
      </c>
    </row>
    <row r="378" ht="14.4" customHeight="1">
      <c r="A378" s="230" t="n">
        <v>610</v>
      </c>
      <c r="B378" s="230" t="inlineStr">
        <is>
          <t>Z_BR_PURCHSERV_TEAMLEAD</t>
        </is>
      </c>
      <c r="C378" s="230" t="inlineStr">
        <is>
          <t>PURCHASE &amp; SERVICES TEAM LEAD</t>
        </is>
      </c>
      <c r="D378" s="230" t="inlineStr">
        <is>
          <t>Z_SALES_ORDER_CREATE</t>
        </is>
      </c>
      <c r="E378" s="230" t="inlineStr">
        <is>
          <t>Criado</t>
        </is>
      </c>
      <c r="F378" s="230" t="inlineStr">
        <is>
          <t>Validado em SAP QAD e PRD</t>
        </is>
      </c>
      <c r="G378" s="245" t="n">
        <v>46280.411875</v>
      </c>
      <c r="H378" s="230" t="inlineStr">
        <is>
          <t>Validado</t>
        </is>
      </c>
      <c r="I378" s="132" t="inlineStr">
        <is>
          <t>Validado</t>
        </is>
      </c>
    </row>
    <row r="379" ht="14.4" customHeight="1">
      <c r="A379" s="230" t="n">
        <v>611</v>
      </c>
      <c r="B379" s="230" t="inlineStr">
        <is>
          <t>Z_BR_PURCHSERV_TEAMLEAD</t>
        </is>
      </c>
      <c r="C379" s="230" t="inlineStr">
        <is>
          <t>PURCHASE &amp; SERVICES TEAM LEAD</t>
        </is>
      </c>
      <c r="D379" s="230" t="inlineStr">
        <is>
          <t>Z_SALES_ORDER_REPORT</t>
        </is>
      </c>
      <c r="E379" s="230" t="inlineStr">
        <is>
          <t>Criado</t>
        </is>
      </c>
      <c r="F379" s="230" t="inlineStr">
        <is>
          <t>Validado em SAP QAD e PRD</t>
        </is>
      </c>
      <c r="G379" s="245" t="n">
        <v>46280.411875</v>
      </c>
      <c r="H379" s="230" t="inlineStr">
        <is>
          <t>Validado</t>
        </is>
      </c>
      <c r="I379" s="132" t="inlineStr">
        <is>
          <t>Validado</t>
        </is>
      </c>
    </row>
    <row r="380" ht="14.4" customHeight="1">
      <c r="A380" s="230" t="n">
        <v>612</v>
      </c>
      <c r="B380" s="230" t="inlineStr">
        <is>
          <t>Z_BR_PURCHSERV_TEAMLEAD</t>
        </is>
      </c>
      <c r="C380" s="230" t="inlineStr">
        <is>
          <t>PURCHASE &amp; SERVICES TEAM LEAD</t>
        </is>
      </c>
      <c r="D380" s="230" t="inlineStr">
        <is>
          <t>Z_SALES_PRICECOND_CREATE</t>
        </is>
      </c>
      <c r="E380" s="230" t="inlineStr">
        <is>
          <t>Criado</t>
        </is>
      </c>
      <c r="F380" s="230" t="inlineStr">
        <is>
          <t>Validado em SAP QAD e PRD</t>
        </is>
      </c>
      <c r="G380" s="245" t="n">
        <v>46280.411875</v>
      </c>
      <c r="H380" s="230" t="inlineStr">
        <is>
          <t>Validado</t>
        </is>
      </c>
      <c r="I380" s="132" t="inlineStr">
        <is>
          <t>Validado</t>
        </is>
      </c>
    </row>
    <row r="381" ht="14.4" customHeight="1">
      <c r="A381" s="230" t="n">
        <v>613</v>
      </c>
      <c r="B381" s="230" t="inlineStr">
        <is>
          <t>Z_BR_PURCHSERV_TEAMLEAD</t>
        </is>
      </c>
      <c r="C381" s="230" t="inlineStr">
        <is>
          <t>PURCHASE &amp; SERVICES TEAM LEAD</t>
        </is>
      </c>
      <c r="D381" s="230" t="inlineStr">
        <is>
          <t>Z_SALES_PRICECOND_REPORT</t>
        </is>
      </c>
      <c r="E381" s="230" t="inlineStr">
        <is>
          <t>Criado</t>
        </is>
      </c>
      <c r="F381" s="230" t="inlineStr">
        <is>
          <t>Validado em SAP QAD e PRD</t>
        </is>
      </c>
      <c r="G381" s="245" t="n">
        <v>46280.411875</v>
      </c>
      <c r="H381" s="230" t="inlineStr">
        <is>
          <t>Validado</t>
        </is>
      </c>
      <c r="I381" s="132" t="inlineStr">
        <is>
          <t>Validado</t>
        </is>
      </c>
    </row>
    <row r="382" ht="14.4" customHeight="1">
      <c r="A382" s="230" t="n">
        <v>614</v>
      </c>
      <c r="B382" s="230" t="inlineStr">
        <is>
          <t>Z_BR_PURCHSERV_TEAMLEAD</t>
        </is>
      </c>
      <c r="C382" s="230" t="inlineStr">
        <is>
          <t>PURCHASE &amp; SERVICES TEAM LEAD</t>
        </is>
      </c>
      <c r="D382" s="230" t="inlineStr">
        <is>
          <t>Z_STOCK_REPORT</t>
        </is>
      </c>
      <c r="E382" s="230" t="inlineStr">
        <is>
          <t>Criado</t>
        </is>
      </c>
      <c r="F382" s="230" t="inlineStr">
        <is>
          <t>Validado em SAP QAD e PRD</t>
        </is>
      </c>
      <c r="G382" s="245" t="n">
        <v>46280.411875</v>
      </c>
      <c r="H382" s="230" t="inlineStr">
        <is>
          <t>Validado</t>
        </is>
      </c>
      <c r="I382" s="132" t="inlineStr">
        <is>
          <t>Validado</t>
        </is>
      </c>
    </row>
    <row r="383" ht="14.4" customHeight="1">
      <c r="A383" s="230" t="n">
        <v>622</v>
      </c>
      <c r="B383" s="230" t="inlineStr">
        <is>
          <t>Z_BR_STOREMAINT_SPECIALIST</t>
        </is>
      </c>
      <c r="C383" s="230" t="inlineStr">
        <is>
          <t>STORE MAINTENANCE SPECIALIST</t>
        </is>
      </c>
      <c r="D383" s="230" t="inlineStr">
        <is>
          <t>Z_GOODS_MOVEMENTS</t>
        </is>
      </c>
      <c r="E383" s="230" t="inlineStr">
        <is>
          <t>Criado</t>
        </is>
      </c>
      <c r="F383" s="230" t="inlineStr">
        <is>
          <t>Validado em SAP QAD e PRD</t>
        </is>
      </c>
      <c r="G383" s="245" t="n">
        <v>46280.411875</v>
      </c>
      <c r="H383" s="230" t="inlineStr">
        <is>
          <t>Validado</t>
        </is>
      </c>
      <c r="I383" s="132" t="inlineStr">
        <is>
          <t>Validado</t>
        </is>
      </c>
    </row>
    <row r="384" ht="14.4" customHeight="1">
      <c r="A384" s="230" t="n">
        <v>624</v>
      </c>
      <c r="B384" s="230" t="inlineStr">
        <is>
          <t>Z_BR_STOREMAINT_SPECIALIST</t>
        </is>
      </c>
      <c r="C384" s="230" t="inlineStr">
        <is>
          <t>STORE MAINTENANCE SPECIALIST</t>
        </is>
      </c>
      <c r="D384" s="230" t="inlineStr">
        <is>
          <t>Z_PURCHASE_REQ_CREATE</t>
        </is>
      </c>
      <c r="E384" s="230" t="inlineStr">
        <is>
          <t>Criado</t>
        </is>
      </c>
      <c r="F384" s="230" t="inlineStr">
        <is>
          <t>Validado em SAP QAD e PRD</t>
        </is>
      </c>
      <c r="G384" s="245" t="n">
        <v>46280.411875</v>
      </c>
      <c r="H384" s="230" t="inlineStr">
        <is>
          <t>Validado</t>
        </is>
      </c>
      <c r="I384" s="132" t="inlineStr">
        <is>
          <t>Validado</t>
        </is>
      </c>
    </row>
    <row r="385" ht="14.4" customHeight="1">
      <c r="A385" s="230" t="n">
        <v>625</v>
      </c>
      <c r="B385" s="230" t="inlineStr">
        <is>
          <t>Z_BR_STOREMAINT_SPECIALIST</t>
        </is>
      </c>
      <c r="C385" s="230" t="inlineStr">
        <is>
          <t>STORE MAINTENANCE SPECIALIST</t>
        </is>
      </c>
      <c r="D385" s="230" t="inlineStr">
        <is>
          <t>Z_PURCHASE_REQ_DISPLAY</t>
        </is>
      </c>
      <c r="E385" s="230" t="inlineStr">
        <is>
          <t>Criado</t>
        </is>
      </c>
      <c r="F385" s="230" t="inlineStr">
        <is>
          <t>Validado em SAP QAD e PRD</t>
        </is>
      </c>
      <c r="G385" s="245" t="n">
        <v>46280.411875</v>
      </c>
      <c r="H385" s="230" t="inlineStr">
        <is>
          <t>Validado</t>
        </is>
      </c>
      <c r="I385" s="132" t="inlineStr">
        <is>
          <t>Validado</t>
        </is>
      </c>
    </row>
    <row r="386" ht="14.4" customHeight="1">
      <c r="A386" s="230" t="n">
        <v>626</v>
      </c>
      <c r="B386" s="230" t="inlineStr">
        <is>
          <t>Z_BR_STOREMAINT_SPECIALIST</t>
        </is>
      </c>
      <c r="C386" s="230" t="inlineStr">
        <is>
          <t>STORE MAINTENANCE SPECIALIST</t>
        </is>
      </c>
      <c r="D386" s="230" t="inlineStr">
        <is>
          <t>Z_PURCHASE_REQ_REPORT</t>
        </is>
      </c>
      <c r="E386" s="230" t="inlineStr">
        <is>
          <t>Criado</t>
        </is>
      </c>
      <c r="F386" s="230" t="inlineStr">
        <is>
          <t>Validado em SAP QAD e PRD</t>
        </is>
      </c>
      <c r="G386" s="245" t="n">
        <v>46280.411875</v>
      </c>
      <c r="H386" s="230" t="inlineStr">
        <is>
          <t>Validado</t>
        </is>
      </c>
      <c r="I386" s="132" t="inlineStr">
        <is>
          <t>Validado</t>
        </is>
      </c>
    </row>
    <row r="387" ht="14.4" customHeight="1">
      <c r="A387" s="230" t="n">
        <v>634</v>
      </c>
      <c r="B387" s="230" t="inlineStr">
        <is>
          <t>Z_BR_STOREMAINT_TEAMLEAD</t>
        </is>
      </c>
      <c r="C387" s="230" t="inlineStr">
        <is>
          <t>STORE MAINTENANCE TEAM LEAD</t>
        </is>
      </c>
      <c r="D387" s="230" t="inlineStr">
        <is>
          <t>Z_GOODS_MOVEMENTS</t>
        </is>
      </c>
      <c r="E387" s="230" t="inlineStr">
        <is>
          <t>Criado</t>
        </is>
      </c>
      <c r="F387" s="230" t="inlineStr">
        <is>
          <t>Validado em SAP QAD e PRD</t>
        </is>
      </c>
      <c r="G387" s="245" t="n">
        <v>46280.411875</v>
      </c>
      <c r="H387" s="230" t="inlineStr">
        <is>
          <t>Validado</t>
        </is>
      </c>
      <c r="I387" s="132" t="inlineStr">
        <is>
          <t>Validado</t>
        </is>
      </c>
    </row>
    <row r="388" ht="14.4" customHeight="1">
      <c r="A388" s="230" t="n">
        <v>635</v>
      </c>
      <c r="B388" s="230" t="inlineStr">
        <is>
          <t>Z_BR_STOREMAINT_TEAMLEAD</t>
        </is>
      </c>
      <c r="C388" s="230" t="inlineStr">
        <is>
          <t>STORE MAINTENANCE TEAM LEAD</t>
        </is>
      </c>
      <c r="D388" s="230" t="inlineStr">
        <is>
          <t>Z_PURCHASE_ORDER_CREATE</t>
        </is>
      </c>
      <c r="E388" s="230" t="inlineStr">
        <is>
          <t>Criado</t>
        </is>
      </c>
      <c r="F388" s="230" t="inlineStr">
        <is>
          <t>Validado em SAP QAD e PRD</t>
        </is>
      </c>
      <c r="G388" s="245" t="n">
        <v>46280.411875</v>
      </c>
      <c r="H388" s="230" t="inlineStr">
        <is>
          <t>Validado</t>
        </is>
      </c>
      <c r="I388" s="132" t="inlineStr">
        <is>
          <t>Validado</t>
        </is>
      </c>
    </row>
    <row r="389" ht="14.4" customHeight="1">
      <c r="A389" s="230" t="n">
        <v>636</v>
      </c>
      <c r="B389" s="230" t="inlineStr">
        <is>
          <t>Z_BR_STOREMAINT_TEAMLEAD</t>
        </is>
      </c>
      <c r="C389" s="230" t="inlineStr">
        <is>
          <t>STORE MAINTENANCE TEAM LEAD</t>
        </is>
      </c>
      <c r="D389" s="230" t="inlineStr">
        <is>
          <t>Z_PURCHASE_ORDER_DISPLAY</t>
        </is>
      </c>
      <c r="E389" s="230" t="inlineStr">
        <is>
          <t>Criado</t>
        </is>
      </c>
      <c r="F389" s="230" t="inlineStr">
        <is>
          <t>Validado em SAP QAD e PRD</t>
        </is>
      </c>
      <c r="G389" s="245" t="n">
        <v>46280.411875</v>
      </c>
      <c r="H389" s="230" t="inlineStr">
        <is>
          <t>Validado</t>
        </is>
      </c>
      <c r="I389" s="132" t="inlineStr">
        <is>
          <t>Validado</t>
        </is>
      </c>
    </row>
    <row r="390" ht="14.4" customHeight="1">
      <c r="A390" s="230" t="n">
        <v>637</v>
      </c>
      <c r="B390" s="230" t="inlineStr">
        <is>
          <t>Z_BR_STOREMAINT_TEAMLEAD</t>
        </is>
      </c>
      <c r="C390" s="230" t="inlineStr">
        <is>
          <t>STORE MAINTENANCE TEAM LEAD</t>
        </is>
      </c>
      <c r="D390" s="230" t="inlineStr">
        <is>
          <t>Z_PURCHASE_ORDER_REPORT</t>
        </is>
      </c>
      <c r="E390" s="230" t="inlineStr">
        <is>
          <t>Criado</t>
        </is>
      </c>
      <c r="F390" s="230" t="inlineStr">
        <is>
          <t>Validado em SAP QAD e PRD</t>
        </is>
      </c>
      <c r="G390" s="245" t="n">
        <v>46280.411875</v>
      </c>
      <c r="H390" s="230" t="inlineStr">
        <is>
          <t>Validado</t>
        </is>
      </c>
      <c r="I390" s="132" t="inlineStr">
        <is>
          <t>Validado</t>
        </is>
      </c>
    </row>
    <row r="391" ht="14.4" customHeight="1">
      <c r="A391" s="230" t="n">
        <v>638</v>
      </c>
      <c r="B391" s="230" t="inlineStr">
        <is>
          <t>Z_BR_STOREMAINT_TEAMLEAD</t>
        </is>
      </c>
      <c r="C391" s="230" t="inlineStr">
        <is>
          <t>STORE MAINTENANCE TEAM LEAD</t>
        </is>
      </c>
      <c r="D391" s="230" t="inlineStr">
        <is>
          <t>Z_PURCHASE_REQ_CREATE</t>
        </is>
      </c>
      <c r="E391" s="230" t="inlineStr">
        <is>
          <t>Criado</t>
        </is>
      </c>
      <c r="F391" s="230" t="inlineStr">
        <is>
          <t>Validado em SAP QAD e PRD</t>
        </is>
      </c>
      <c r="G391" s="245" t="n">
        <v>46280.411875</v>
      </c>
      <c r="H391" s="230" t="inlineStr">
        <is>
          <t>Validado</t>
        </is>
      </c>
      <c r="I391" s="132" t="inlineStr">
        <is>
          <t>Validado</t>
        </is>
      </c>
    </row>
    <row r="392" ht="14.4" customHeight="1">
      <c r="A392" s="230" t="n">
        <v>639</v>
      </c>
      <c r="B392" s="230" t="inlineStr">
        <is>
          <t>Z_BR_STOREMAINT_TEAMLEAD</t>
        </is>
      </c>
      <c r="C392" s="230" t="inlineStr">
        <is>
          <t>STORE MAINTENANCE TEAM LEAD</t>
        </is>
      </c>
      <c r="D392" s="230" t="inlineStr">
        <is>
          <t>Z_PURCHASE_REQ_DISPLAY</t>
        </is>
      </c>
      <c r="E392" s="230" t="inlineStr">
        <is>
          <t>Criado</t>
        </is>
      </c>
      <c r="F392" s="230" t="inlineStr">
        <is>
          <t>Validado em SAP QAD e PRD</t>
        </is>
      </c>
      <c r="G392" s="245" t="n">
        <v>46280.411875</v>
      </c>
      <c r="H392" s="230" t="inlineStr">
        <is>
          <t>Validado</t>
        </is>
      </c>
      <c r="I392" s="132" t="inlineStr">
        <is>
          <t>Validado</t>
        </is>
      </c>
    </row>
    <row r="393" ht="14.4" customHeight="1">
      <c r="A393" s="230" t="n">
        <v>640</v>
      </c>
      <c r="B393" s="230" t="inlineStr">
        <is>
          <t>Z_BR_STOREMAINT_TEAMLEAD</t>
        </is>
      </c>
      <c r="C393" s="230" t="inlineStr">
        <is>
          <t>STORE MAINTENANCE TEAM LEAD</t>
        </is>
      </c>
      <c r="D393" s="230" t="inlineStr">
        <is>
          <t>Z_PURCHASE_REQ_REPORT</t>
        </is>
      </c>
      <c r="E393" s="230" t="inlineStr">
        <is>
          <t>Criado</t>
        </is>
      </c>
      <c r="F393" s="230" t="inlineStr">
        <is>
          <t>Validado em SAP QAD e PRD</t>
        </is>
      </c>
      <c r="G393" s="245" t="n">
        <v>46280.411875</v>
      </c>
      <c r="H393" s="230" t="inlineStr">
        <is>
          <t>Validado</t>
        </is>
      </c>
      <c r="I393" s="132" t="inlineStr">
        <is>
          <t>Validado</t>
        </is>
      </c>
    </row>
    <row r="394" ht="14.4" customHeight="1">
      <c r="A394" s="132" t="n">
        <v>726</v>
      </c>
      <c r="B394" s="132" t="inlineStr">
        <is>
          <t>Z_BR_STOREMAINT_SPECIALIST</t>
        </is>
      </c>
      <c r="C394" s="132" t="inlineStr">
        <is>
          <t>STORE MAINTENANCE SPECIALIST</t>
        </is>
      </c>
      <c r="D394" s="132" t="inlineStr">
        <is>
          <t>Z_COSTCENTER_CREATE</t>
        </is>
      </c>
      <c r="E394" s="132" t="inlineStr">
        <is>
          <t>Criado</t>
        </is>
      </c>
      <c r="F394" s="132" t="inlineStr">
        <is>
          <t>Validado em SAP QAD e PRD</t>
        </is>
      </c>
      <c r="G394" s="246" t="n">
        <v>46280.411875</v>
      </c>
      <c r="H394" s="132" t="inlineStr">
        <is>
          <t>Validado</t>
        </is>
      </c>
      <c r="I394" s="132" t="inlineStr">
        <is>
          <t>Validado</t>
        </is>
      </c>
    </row>
    <row r="395" ht="14.4" customHeight="1">
      <c r="A395" s="132" t="n">
        <v>727</v>
      </c>
      <c r="B395" s="132" t="inlineStr">
        <is>
          <t>Z_BR_CONSTMAINT_MANAGER</t>
        </is>
      </c>
      <c r="C395" s="132" t="inlineStr">
        <is>
          <t>CONSTRUCTION MAINTENANCE MANAGER</t>
        </is>
      </c>
      <c r="D395" s="132" t="inlineStr">
        <is>
          <t>Z_COSTCENTER_CREATE</t>
        </is>
      </c>
      <c r="E395" s="132" t="inlineStr">
        <is>
          <t>Criado</t>
        </is>
      </c>
      <c r="F395" s="132" t="inlineStr">
        <is>
          <t>Validado em SAP QAD e PRD</t>
        </is>
      </c>
      <c r="G395" s="246" t="n">
        <v>46280.411875</v>
      </c>
      <c r="H395" s="132" t="inlineStr">
        <is>
          <t>Validado</t>
        </is>
      </c>
      <c r="I395" s="132" t="inlineStr">
        <is>
          <t>Validado</t>
        </is>
      </c>
    </row>
    <row r="396" ht="14.4" customHeight="1">
      <c r="A396" s="132" t="n">
        <v>728</v>
      </c>
      <c r="B396" s="132" t="inlineStr">
        <is>
          <t>Z_BR_STOREMAINT_TEAMLEAD</t>
        </is>
      </c>
      <c r="C396" s="132" t="inlineStr">
        <is>
          <t>STORE MAINTENANCE TEAM LEAD</t>
        </is>
      </c>
      <c r="D396" s="132" t="inlineStr">
        <is>
          <t>Z_COSTCENTER_CREATE</t>
        </is>
      </c>
      <c r="E396" s="132" t="inlineStr">
        <is>
          <t>Criado</t>
        </is>
      </c>
      <c r="F396" s="132" t="inlineStr">
        <is>
          <t>Validado em SAP QAD e PRD</t>
        </is>
      </c>
      <c r="G396" s="246" t="n">
        <v>46280.411875</v>
      </c>
      <c r="H396" s="132" t="inlineStr">
        <is>
          <t>Validado</t>
        </is>
      </c>
      <c r="I396" s="132" t="inlineStr">
        <is>
          <t>Validado</t>
        </is>
      </c>
    </row>
    <row r="397" ht="14.4" customHeight="1">
      <c r="A397" s="132" t="n">
        <v>729</v>
      </c>
      <c r="B397" s="132" t="inlineStr">
        <is>
          <t>Z_BR_CONSTPROJ_MANAGER</t>
        </is>
      </c>
      <c r="C397" s="132" t="inlineStr">
        <is>
          <t>CONSTRUCTION PROJECT MANAGER</t>
        </is>
      </c>
      <c r="D397" s="132" t="inlineStr">
        <is>
          <t>Z_COSTCENTER_CREATE</t>
        </is>
      </c>
      <c r="E397" s="132" t="inlineStr">
        <is>
          <t>Criado</t>
        </is>
      </c>
      <c r="F397" s="132" t="inlineStr">
        <is>
          <t>Validado em SAP QAD e PRD</t>
        </is>
      </c>
      <c r="G397" s="246" t="n">
        <v>46280.411875</v>
      </c>
      <c r="H397" s="132" t="inlineStr">
        <is>
          <t>Validado</t>
        </is>
      </c>
      <c r="I397" s="132" t="inlineStr">
        <is>
          <t>Validado</t>
        </is>
      </c>
    </row>
    <row r="398" ht="14.4" customHeight="1">
      <c r="A398" s="132" t="n">
        <v>730</v>
      </c>
      <c r="B398" s="132" t="inlineStr">
        <is>
          <t>Z_BR_PURCHASEREQ_SPECIALIST</t>
        </is>
      </c>
      <c r="C398" s="132" t="inlineStr">
        <is>
          <t>PURCHASE REQUISITION SPECIALIST</t>
        </is>
      </c>
      <c r="D398" s="132" t="inlineStr">
        <is>
          <t>Z_COSTCENTER_CREATE</t>
        </is>
      </c>
      <c r="E398" s="132" t="inlineStr">
        <is>
          <t>Criado</t>
        </is>
      </c>
      <c r="F398" s="132" t="inlineStr">
        <is>
          <t>Validado em SAP QAD e PRD</t>
        </is>
      </c>
      <c r="G398" s="246" t="n">
        <v>46280.411875</v>
      </c>
      <c r="H398" s="132" t="inlineStr">
        <is>
          <t>Validado</t>
        </is>
      </c>
      <c r="I398" s="132" t="inlineStr">
        <is>
          <t>Validado</t>
        </is>
      </c>
    </row>
    <row r="399" ht="14.4" customHeight="1">
      <c r="A399" s="132" t="n">
        <v>731</v>
      </c>
      <c r="B399" s="132" t="inlineStr">
        <is>
          <t>Z_BR_CONSTCONTROLER_SPECIALIST</t>
        </is>
      </c>
      <c r="C399" s="132" t="inlineStr">
        <is>
          <t>CONSTCONTROLLER SPECIALIST</t>
        </is>
      </c>
      <c r="D399" s="132" t="inlineStr">
        <is>
          <t>Z_COSTCENTER_CREATE</t>
        </is>
      </c>
      <c r="E399" s="132" t="inlineStr">
        <is>
          <t>Criado</t>
        </is>
      </c>
      <c r="F399" s="132" t="inlineStr">
        <is>
          <t>Validado em SAP QAD e PRD</t>
        </is>
      </c>
      <c r="G399" s="246" t="n">
        <v>46280.411875</v>
      </c>
      <c r="H399" s="132" t="inlineStr">
        <is>
          <t>Validado</t>
        </is>
      </c>
      <c r="I399" s="132" t="inlineStr">
        <is>
          <t>Validado</t>
        </is>
      </c>
    </row>
    <row r="400" ht="14.4" customHeight="1">
      <c r="A400" s="132" t="n">
        <v>732</v>
      </c>
      <c r="B400" s="132" t="inlineStr">
        <is>
          <t>Z_BR_PURCHSERV_SPECIALIST</t>
        </is>
      </c>
      <c r="C400" s="132" t="inlineStr">
        <is>
          <t>PURCHASE &amp; SERVICES SPECIALIST</t>
        </is>
      </c>
      <c r="D400" s="132" t="inlineStr">
        <is>
          <t>Z_COSTCENTER_CREATE</t>
        </is>
      </c>
      <c r="E400" s="132" t="inlineStr">
        <is>
          <t>Criado</t>
        </is>
      </c>
      <c r="F400" s="132" t="inlineStr">
        <is>
          <t>Validado em SAP QAD e PRD</t>
        </is>
      </c>
      <c r="G400" s="246" t="n">
        <v>46280.411875</v>
      </c>
      <c r="H400" s="132" t="inlineStr">
        <is>
          <t>Validado</t>
        </is>
      </c>
      <c r="I400" s="132" t="inlineStr">
        <is>
          <t>Validado</t>
        </is>
      </c>
    </row>
    <row r="401" ht="14.4" customHeight="1">
      <c r="A401" s="132" t="n">
        <v>733</v>
      </c>
      <c r="B401" s="132" t="inlineStr">
        <is>
          <t>Z_BR_PURCHSERV_MANAGER</t>
        </is>
      </c>
      <c r="C401" s="132" t="inlineStr">
        <is>
          <t>PURCHASE &amp; SERVICES MANAGER</t>
        </is>
      </c>
      <c r="D401" s="132" t="inlineStr">
        <is>
          <t>Z_COSTCENTER_CREATE</t>
        </is>
      </c>
      <c r="E401" s="132" t="inlineStr">
        <is>
          <t>Criado</t>
        </is>
      </c>
      <c r="F401" s="132" t="inlineStr">
        <is>
          <t>Validado em SAP QAD e PRD</t>
        </is>
      </c>
      <c r="G401" s="246" t="n">
        <v>46280.411875</v>
      </c>
      <c r="H401" s="132" t="inlineStr">
        <is>
          <t>Validado</t>
        </is>
      </c>
      <c r="I401" s="132" t="inlineStr">
        <is>
          <t>Validado</t>
        </is>
      </c>
    </row>
    <row r="402" ht="14.4" customHeight="1">
      <c r="A402" s="132" t="n">
        <v>734</v>
      </c>
      <c r="B402" s="132" t="inlineStr">
        <is>
          <t>Z_BR_PURCHSERV_TEAMLEAD</t>
        </is>
      </c>
      <c r="C402" s="132" t="inlineStr">
        <is>
          <t>PURCHASE &amp; SERVICES TEAM LEAD</t>
        </is>
      </c>
      <c r="D402" s="132" t="inlineStr">
        <is>
          <t>Z_COSTCENTER_CREATE</t>
        </is>
      </c>
      <c r="E402" s="132" t="inlineStr">
        <is>
          <t>Criado</t>
        </is>
      </c>
      <c r="F402" s="132" t="inlineStr">
        <is>
          <t>Validado em SAP QAD e PRD</t>
        </is>
      </c>
      <c r="G402" s="246" t="n">
        <v>46280.411875</v>
      </c>
      <c r="H402" s="132" t="inlineStr">
        <is>
          <t>Validado</t>
        </is>
      </c>
      <c r="I402" s="132" t="inlineStr">
        <is>
          <t>Validado</t>
        </is>
      </c>
    </row>
    <row r="403" ht="14.4" customHeight="1">
      <c r="A403" s="132" t="n">
        <v>735</v>
      </c>
      <c r="B403" s="132" t="inlineStr">
        <is>
          <t>Z_BR_CONSTMANUT_SPECIALIST</t>
        </is>
      </c>
      <c r="C403" s="132" t="inlineStr">
        <is>
          <t>CONSTRUCTION &amp; MAINTENANCE SPECIALIST</t>
        </is>
      </c>
      <c r="D403" s="132" t="inlineStr">
        <is>
          <t>Z_COSTCENTER_CREATE</t>
        </is>
      </c>
      <c r="E403" s="132" t="inlineStr">
        <is>
          <t>Criado</t>
        </is>
      </c>
      <c r="F403" s="132" t="inlineStr">
        <is>
          <t>Validado em SAP QAD e PRD</t>
        </is>
      </c>
      <c r="G403" s="246" t="n">
        <v>46280.411875</v>
      </c>
      <c r="H403" s="132" t="inlineStr">
        <is>
          <t>Validado</t>
        </is>
      </c>
      <c r="I403" s="132" t="inlineStr">
        <is>
          <t>Validado</t>
        </is>
      </c>
    </row>
    <row r="404" ht="14.4" customHeight="1">
      <c r="A404" s="132" t="n">
        <v>787</v>
      </c>
      <c r="B404" s="132" t="inlineStr">
        <is>
          <t>Z_BR_PURCHSERV_MANAGER</t>
        </is>
      </c>
      <c r="C404" s="132" t="inlineStr">
        <is>
          <t>PURCHASE &amp; SERVICES MANAGER</t>
        </is>
      </c>
      <c r="D404" s="132" t="inlineStr">
        <is>
          <t>Z_ACCOUNT_TABLE_VIEW</t>
        </is>
      </c>
      <c r="E404" s="132" t="inlineStr">
        <is>
          <t>Criado</t>
        </is>
      </c>
      <c r="F404" s="132" t="inlineStr">
        <is>
          <t>Atribuído em SAP DEV, PRD e QAD</t>
        </is>
      </c>
      <c r="G404" s="132" t="inlineStr">
        <is>
          <t>2026-09-16 07:28:09</t>
        </is>
      </c>
      <c r="H404" s="132" t="inlineStr">
        <is>
          <t>Validado</t>
        </is>
      </c>
    </row>
    <row r="405" ht="14.4" customHeight="1">
      <c r="A405" s="132" t="n">
        <v>788</v>
      </c>
      <c r="B405" s="132" t="inlineStr">
        <is>
          <t>Z_BR_PURCHSERV_MANAGER</t>
        </is>
      </c>
      <c r="C405" s="132" t="inlineStr">
        <is>
          <t>PURCHASE &amp; SERVICES MANAGER</t>
        </is>
      </c>
      <c r="D405" s="132" t="inlineStr">
        <is>
          <t>Z_ARTICLE_TABLE_VIEW</t>
        </is>
      </c>
      <c r="E405" s="132" t="inlineStr">
        <is>
          <t>Criado</t>
        </is>
      </c>
      <c r="F405" s="132" t="inlineStr">
        <is>
          <t>Atribuído em SAP DEV, PRD e QAD</t>
        </is>
      </c>
      <c r="G405" s="132" t="inlineStr">
        <is>
          <t>2026-09-16 07:28:09</t>
        </is>
      </c>
      <c r="H405" s="132" t="inlineStr">
        <is>
          <t>Validado</t>
        </is>
      </c>
    </row>
    <row r="406" ht="14.4" customHeight="1">
      <c r="A406" s="132" t="n">
        <v>789</v>
      </c>
      <c r="B406" s="132" t="inlineStr">
        <is>
          <t>Z_BR_PURCHSERV_MANAGER</t>
        </is>
      </c>
      <c r="C406" s="132" t="inlineStr">
        <is>
          <t>PURCHASE &amp; SERVICES MANAGER</t>
        </is>
      </c>
      <c r="D406" s="132" t="inlineStr">
        <is>
          <t>Z_PURCHASE_TABLE_VIEW</t>
        </is>
      </c>
      <c r="E406" s="132" t="inlineStr">
        <is>
          <t>Criado</t>
        </is>
      </c>
      <c r="F406" s="132" t="inlineStr">
        <is>
          <t>Atribuído em SAP DEV, PRD e QAD</t>
        </is>
      </c>
      <c r="G406" s="132" t="inlineStr">
        <is>
          <t>2026-09-16 07:28:09</t>
        </is>
      </c>
      <c r="H406" s="132" t="inlineStr">
        <is>
          <t>Validado</t>
        </is>
      </c>
    </row>
    <row r="407" ht="14.4" customHeight="1">
      <c r="A407" s="132" t="n">
        <v>790</v>
      </c>
      <c r="B407" s="132" t="inlineStr">
        <is>
          <t>Z_BR_PURCHSERV_MANAGER</t>
        </is>
      </c>
      <c r="C407" s="132" t="inlineStr">
        <is>
          <t>PURCHASE &amp; SERVICES MANAGER</t>
        </is>
      </c>
      <c r="D407" s="132" t="inlineStr">
        <is>
          <t>Z_SALES_TABLE_VIEW</t>
        </is>
      </c>
      <c r="E407" s="132" t="inlineStr">
        <is>
          <t>Criado</t>
        </is>
      </c>
      <c r="F407" s="132" t="inlineStr">
        <is>
          <t>Atribuído em SAP DEV, PRD e QAD</t>
        </is>
      </c>
      <c r="G407" s="132" t="inlineStr">
        <is>
          <t>2026-09-16 07:28:09</t>
        </is>
      </c>
      <c r="H407" s="132" t="inlineStr">
        <is>
          <t>Validado</t>
        </is>
      </c>
    </row>
    <row r="408" ht="14.4" customHeight="1">
      <c r="A408" s="132" t="n">
        <v>791</v>
      </c>
      <c r="B408" s="132" t="inlineStr">
        <is>
          <t>Z_BR_PURCHSERV_SPECIALIST</t>
        </is>
      </c>
      <c r="C408" s="132" t="inlineStr">
        <is>
          <t>PURCHASE &amp; SERVICES SPECIALIST</t>
        </is>
      </c>
      <c r="D408" s="132" t="inlineStr">
        <is>
          <t>Z_ACCOUNT_TABLE_VIEW</t>
        </is>
      </c>
      <c r="E408" s="132" t="inlineStr">
        <is>
          <t>Criado</t>
        </is>
      </c>
      <c r="F408" s="132" t="inlineStr">
        <is>
          <t>Atribuído em SAP DEV, PRD e QAD</t>
        </is>
      </c>
      <c r="G408" s="132" t="inlineStr">
        <is>
          <t>2026-09-16 07:28:09</t>
        </is>
      </c>
      <c r="H408" s="132" t="inlineStr">
        <is>
          <t>Validado</t>
        </is>
      </c>
    </row>
    <row r="409" ht="14.4" customHeight="1">
      <c r="A409" s="132" t="n">
        <v>792</v>
      </c>
      <c r="B409" s="132" t="inlineStr">
        <is>
          <t>Z_BR_PURCHSERV_SPECIALIST</t>
        </is>
      </c>
      <c r="C409" s="132" t="inlineStr">
        <is>
          <t>PURCHASE &amp; SERVICES SPECIALIST</t>
        </is>
      </c>
      <c r="D409" s="132" t="inlineStr">
        <is>
          <t>Z_ARTICLE_TABLE_VIEW</t>
        </is>
      </c>
      <c r="E409" s="132" t="inlineStr">
        <is>
          <t>Criado</t>
        </is>
      </c>
      <c r="F409" s="132" t="inlineStr">
        <is>
          <t>Atribuído em SAP DEV, PRD e QAD</t>
        </is>
      </c>
      <c r="G409" s="132" t="inlineStr">
        <is>
          <t>2026-09-16 07:28:09</t>
        </is>
      </c>
      <c r="H409" s="132" t="inlineStr">
        <is>
          <t>Validado</t>
        </is>
      </c>
    </row>
    <row r="410" ht="14.4" customHeight="1">
      <c r="A410" s="132" t="n">
        <v>793</v>
      </c>
      <c r="B410" s="132" t="inlineStr">
        <is>
          <t>Z_BR_PURCHSERV_SPECIALIST</t>
        </is>
      </c>
      <c r="C410" s="132" t="inlineStr">
        <is>
          <t>PURCHASE &amp; SERVICES SPECIALIST</t>
        </is>
      </c>
      <c r="D410" s="132" t="inlineStr">
        <is>
          <t>Z_PURCHASE_TABLE_VIEW</t>
        </is>
      </c>
      <c r="E410" s="132" t="inlineStr">
        <is>
          <t>Criado</t>
        </is>
      </c>
      <c r="F410" s="132" t="inlineStr">
        <is>
          <t>Atribuído em SAP DEV, PRD e QAD</t>
        </is>
      </c>
      <c r="G410" s="132" t="inlineStr">
        <is>
          <t>2026-09-16 07:28:09</t>
        </is>
      </c>
      <c r="H410" s="132" t="inlineStr">
        <is>
          <t>Validado</t>
        </is>
      </c>
    </row>
    <row r="411" ht="14.4" customHeight="1">
      <c r="A411" s="132" t="n">
        <v>794</v>
      </c>
      <c r="B411" s="132" t="inlineStr">
        <is>
          <t>Z_BR_PURCHSERV_SPECIALIST</t>
        </is>
      </c>
      <c r="C411" s="132" t="inlineStr">
        <is>
          <t>PURCHASE &amp; SERVICES SPECIALIST</t>
        </is>
      </c>
      <c r="D411" s="132" t="inlineStr">
        <is>
          <t>Z_SALES_TABLE_VIEW</t>
        </is>
      </c>
      <c r="E411" s="132" t="inlineStr">
        <is>
          <t>Criado</t>
        </is>
      </c>
      <c r="F411" s="132" t="inlineStr">
        <is>
          <t>Atribuído em SAP DEV, PRD e QAD</t>
        </is>
      </c>
      <c r="G411" s="132" t="inlineStr">
        <is>
          <t>2026-09-16 07:28:09</t>
        </is>
      </c>
      <c r="H411" s="132" t="inlineStr">
        <is>
          <t>Validado</t>
        </is>
      </c>
    </row>
    <row r="412" ht="14.4" customHeight="1">
      <c r="A412" s="132" t="n">
        <v>795</v>
      </c>
      <c r="B412" s="132" t="inlineStr">
        <is>
          <t>Z_BR_PURCHSERV_TEAMLEAD</t>
        </is>
      </c>
      <c r="C412" s="132" t="inlineStr">
        <is>
          <t>PURCHASE &amp; SERVICES TEAM LEAD</t>
        </is>
      </c>
      <c r="D412" s="132" t="inlineStr">
        <is>
          <t>Z_ACCOUNT_TABLE_VIEW</t>
        </is>
      </c>
      <c r="E412" s="132" t="inlineStr">
        <is>
          <t>Criado</t>
        </is>
      </c>
      <c r="F412" s="132" t="inlineStr">
        <is>
          <t>Atribuído em SAP DEV, PRD e QAD</t>
        </is>
      </c>
      <c r="G412" s="132" t="inlineStr">
        <is>
          <t>2026-09-16 07:28:09</t>
        </is>
      </c>
      <c r="H412" s="132" t="inlineStr">
        <is>
          <t>Validado</t>
        </is>
      </c>
    </row>
    <row r="413" ht="14.4" customHeight="1">
      <c r="A413" s="132" t="n">
        <v>796</v>
      </c>
      <c r="B413" s="132" t="inlineStr">
        <is>
          <t>Z_BR_PURCHSERV_TEAMLEAD</t>
        </is>
      </c>
      <c r="C413" s="132" t="inlineStr">
        <is>
          <t>PURCHASE &amp; SERVICES TEAM LEAD</t>
        </is>
      </c>
      <c r="D413" s="132" t="inlineStr">
        <is>
          <t>Z_ARTICLE_TABLE_VIEW</t>
        </is>
      </c>
      <c r="E413" s="132" t="inlineStr">
        <is>
          <t>Criado</t>
        </is>
      </c>
      <c r="F413" s="132" t="inlineStr">
        <is>
          <t>Atribuído em SAP DEV, PRD e QAD</t>
        </is>
      </c>
      <c r="G413" s="132" t="inlineStr">
        <is>
          <t>2026-09-16 07:28:09</t>
        </is>
      </c>
      <c r="H413" s="132" t="inlineStr">
        <is>
          <t>Validado</t>
        </is>
      </c>
    </row>
    <row r="414" ht="14.4" customHeight="1">
      <c r="A414" s="132" t="n">
        <v>797</v>
      </c>
      <c r="B414" s="132" t="inlineStr">
        <is>
          <t>Z_BR_PURCHSERV_TEAMLEAD</t>
        </is>
      </c>
      <c r="C414" s="132" t="inlineStr">
        <is>
          <t>PURCHASE &amp; SERVICES TEAM LEAD</t>
        </is>
      </c>
      <c r="D414" s="132" t="inlineStr">
        <is>
          <t>Z_PURCHASE_TABLE_VIEW</t>
        </is>
      </c>
      <c r="E414" s="132" t="inlineStr">
        <is>
          <t>Criado</t>
        </is>
      </c>
      <c r="F414" s="132" t="inlineStr">
        <is>
          <t>Atribuído em SAP DEV, PRD e QAD</t>
        </is>
      </c>
      <c r="G414" s="132" t="inlineStr">
        <is>
          <t>2026-09-16 07:28:09</t>
        </is>
      </c>
      <c r="H414" s="132" t="inlineStr">
        <is>
          <t>Validado</t>
        </is>
      </c>
    </row>
    <row r="415" ht="14.4" customHeight="1">
      <c r="A415" s="132" t="n">
        <v>798</v>
      </c>
      <c r="B415" s="132" t="inlineStr">
        <is>
          <t>Z_BR_PURCHSERV_TEAMLEAD</t>
        </is>
      </c>
      <c r="C415" s="132" t="inlineStr">
        <is>
          <t>PURCHASE &amp; SERVICES TEAM LEAD</t>
        </is>
      </c>
      <c r="D415" s="132" t="inlineStr">
        <is>
          <t>Z_SALES_TABLE_VIEW</t>
        </is>
      </c>
      <c r="E415" s="132" t="inlineStr">
        <is>
          <t>Criado</t>
        </is>
      </c>
      <c r="F415" s="132" t="inlineStr">
        <is>
          <t>Atribuído em SAP DEV, PRD e QAD</t>
        </is>
      </c>
      <c r="G415" s="132" t="inlineStr">
        <is>
          <t>2026-09-16 07:28:09</t>
        </is>
      </c>
      <c r="H415" s="132" t="inlineStr">
        <is>
          <t>Validado</t>
        </is>
      </c>
    </row>
    <row r="416" ht="14.4" customHeight="1">
      <c r="A416" s="132" t="n">
        <v>803</v>
      </c>
      <c r="B416" s="132" t="inlineStr">
        <is>
          <t>Z_BR_CONSTMANUT_SPECIALIST</t>
        </is>
      </c>
      <c r="C416" s="132" t="inlineStr">
        <is>
          <t>CONSTRUCTION &amp; MAINTENANCE SPECIALIST</t>
        </is>
      </c>
      <c r="D416" s="132" t="inlineStr">
        <is>
          <t>Z_BASIS_BASE</t>
        </is>
      </c>
      <c r="E416" s="132" t="inlineStr">
        <is>
          <t>Criado</t>
        </is>
      </c>
      <c r="F416" s="132" t="inlineStr">
        <is>
          <t>Atribuído em SAP DEV, PRD e QAD</t>
        </is>
      </c>
      <c r="G416" s="132" t="inlineStr">
        <is>
          <t>2026-09-16 07:31:24</t>
        </is>
      </c>
      <c r="H416" s="132" t="inlineStr">
        <is>
          <t>Validado</t>
        </is>
      </c>
    </row>
    <row r="417" ht="14.4" customHeight="1">
      <c r="A417" s="132" t="n">
        <v>806</v>
      </c>
      <c r="B417" s="132" t="inlineStr">
        <is>
          <t>Z_BR_EXPANSIONPROJ_MANAGER</t>
        </is>
      </c>
      <c r="C417" s="132" t="inlineStr">
        <is>
          <t>EXPANSIONPROJ MANAGER</t>
        </is>
      </c>
      <c r="D417" s="132" t="inlineStr">
        <is>
          <t>Z_BASIS_BASE</t>
        </is>
      </c>
      <c r="E417" s="132" t="inlineStr">
        <is>
          <t>Criado</t>
        </is>
      </c>
      <c r="F417" s="132" t="inlineStr">
        <is>
          <t>Atribuído em SAP DEV, PRD e QAD</t>
        </is>
      </c>
      <c r="G417" s="132" t="inlineStr">
        <is>
          <t>2026-09-16 07:31:24</t>
        </is>
      </c>
      <c r="H417" s="132" t="inlineStr">
        <is>
          <t>Validado</t>
        </is>
      </c>
    </row>
    <row r="418" ht="14.4" customHeight="1">
      <c r="A418" s="132" t="n">
        <v>817</v>
      </c>
      <c r="B418" s="132" t="inlineStr">
        <is>
          <t>Z_BR_PURCHASEREQ_SPECIALIST</t>
        </is>
      </c>
      <c r="C418" s="132" t="inlineStr">
        <is>
          <t>PURCHASE REQUISITION SPECIALIST</t>
        </is>
      </c>
      <c r="D418" s="132" t="inlineStr">
        <is>
          <t>Z_BASIS_BASE</t>
        </is>
      </c>
      <c r="E418" s="132" t="inlineStr">
        <is>
          <t>Criado</t>
        </is>
      </c>
      <c r="F418" s="132" t="inlineStr">
        <is>
          <t>Atribuído em SAP DEV, PRD e QAD</t>
        </is>
      </c>
      <c r="G418" s="132" t="inlineStr">
        <is>
          <t>2026-09-16 07:31:24</t>
        </is>
      </c>
      <c r="H418" s="132" t="inlineStr">
        <is>
          <t>Validado</t>
        </is>
      </c>
    </row>
    <row r="419" ht="14.4" customHeight="1">
      <c r="A419" s="132" t="n">
        <v>819</v>
      </c>
      <c r="B419" s="132" t="inlineStr">
        <is>
          <t>Z_BR_PURCHREQ&amp;PO_MANAGER</t>
        </is>
      </c>
      <c r="C419" s="132" t="inlineStr">
        <is>
          <t>PURCHASE REQ &amp; PO MANAGER</t>
        </is>
      </c>
      <c r="D419" s="132" t="inlineStr">
        <is>
          <t>Z_BASIS_BASE</t>
        </is>
      </c>
      <c r="E419" s="132" t="inlineStr">
        <is>
          <t>Criado</t>
        </is>
      </c>
      <c r="F419" s="132" t="inlineStr">
        <is>
          <t>Atribuído em SAP DEV, PRD e QAD</t>
        </is>
      </c>
      <c r="G419" s="132" t="inlineStr">
        <is>
          <t>2026-09-16 07:31:24</t>
        </is>
      </c>
      <c r="H419" s="132" t="inlineStr">
        <is>
          <t>Validado</t>
        </is>
      </c>
    </row>
    <row r="420" ht="14.4" customHeight="1">
      <c r="A420" s="132" t="n">
        <v>820</v>
      </c>
      <c r="B420" s="132" t="inlineStr">
        <is>
          <t>Z_BR_PURCHREQ&amp;PO_MANAGER</t>
        </is>
      </c>
      <c r="C420" s="132" t="inlineStr">
        <is>
          <t>PURCHASE REQ &amp; PO MANAGER</t>
        </is>
      </c>
      <c r="D420" s="132" t="inlineStr">
        <is>
          <t>Z_GOODS_MOVEMENTS</t>
        </is>
      </c>
      <c r="E420" s="132" t="inlineStr">
        <is>
          <t>Criado</t>
        </is>
      </c>
      <c r="F420" s="132" t="inlineStr">
        <is>
          <t>Atribuído em SAP DEV, PRD e QAD</t>
        </is>
      </c>
      <c r="G420" s="132" t="inlineStr">
        <is>
          <t>2026-09-16 07:31:24</t>
        </is>
      </c>
      <c r="H420" s="132" t="inlineStr">
        <is>
          <t>Validado</t>
        </is>
      </c>
    </row>
    <row r="421" ht="14.4" customHeight="1">
      <c r="A421" s="132" t="n">
        <v>821</v>
      </c>
      <c r="B421" s="132" t="inlineStr">
        <is>
          <t>Z_BR_PURCHREQ&amp;PO_MANAGER</t>
        </is>
      </c>
      <c r="C421" s="132" t="inlineStr">
        <is>
          <t>PURCHASE REQ &amp; PO MANAGER</t>
        </is>
      </c>
      <c r="D421" s="132" t="inlineStr">
        <is>
          <t>Z_PURCHASE_ORDER_APPROVE</t>
        </is>
      </c>
      <c r="E421" s="132" t="inlineStr">
        <is>
          <t>Criado</t>
        </is>
      </c>
      <c r="F421" s="132" t="inlineStr">
        <is>
          <t>Atribuído em SAP DEV, PRD e QAD</t>
        </is>
      </c>
      <c r="G421" s="132" t="inlineStr">
        <is>
          <t>2026-09-16 07:31:24</t>
        </is>
      </c>
      <c r="H421" s="132" t="inlineStr">
        <is>
          <t>Validado</t>
        </is>
      </c>
    </row>
    <row r="422" ht="14.4" customHeight="1">
      <c r="A422" s="132" t="n">
        <v>822</v>
      </c>
      <c r="B422" s="132" t="inlineStr">
        <is>
          <t>Z_BR_PURCHREQ&amp;PO_MANAGER</t>
        </is>
      </c>
      <c r="C422" s="132" t="inlineStr">
        <is>
          <t>PURCHASE REQ &amp; PO MANAGER</t>
        </is>
      </c>
      <c r="D422" s="132" t="inlineStr">
        <is>
          <t>Z_PURCHASE_ORDER_CREATE</t>
        </is>
      </c>
      <c r="E422" s="132" t="inlineStr">
        <is>
          <t>Criado</t>
        </is>
      </c>
      <c r="F422" s="132" t="inlineStr">
        <is>
          <t>Atribuído em SAP DEV, PRD e QAD</t>
        </is>
      </c>
      <c r="G422" s="132" t="inlineStr">
        <is>
          <t>2026-09-16 07:31:24</t>
        </is>
      </c>
      <c r="H422" s="132" t="inlineStr">
        <is>
          <t>Validado</t>
        </is>
      </c>
    </row>
    <row r="423" ht="14.4" customHeight="1">
      <c r="A423" s="132" t="n">
        <v>823</v>
      </c>
      <c r="B423" s="132" t="inlineStr">
        <is>
          <t>Z_BR_PURCHREQ&amp;PO_MANAGER</t>
        </is>
      </c>
      <c r="C423" s="132" t="inlineStr">
        <is>
          <t>PURCHASE REQ &amp; PO MANAGER</t>
        </is>
      </c>
      <c r="D423" s="132" t="inlineStr">
        <is>
          <t>Z_PURCHASE_ORDER_DISPLAY</t>
        </is>
      </c>
      <c r="E423" s="132" t="inlineStr">
        <is>
          <t>Criado</t>
        </is>
      </c>
      <c r="F423" s="132" t="inlineStr">
        <is>
          <t>Atribuído em SAP DEV, PRD e QAD</t>
        </is>
      </c>
      <c r="G423" s="132" t="inlineStr">
        <is>
          <t>2026-09-16 07:31:24</t>
        </is>
      </c>
      <c r="H423" s="132" t="inlineStr">
        <is>
          <t>Validado</t>
        </is>
      </c>
    </row>
    <row r="424" ht="14.4" customHeight="1">
      <c r="A424" s="132" t="n">
        <v>824</v>
      </c>
      <c r="B424" s="132" t="inlineStr">
        <is>
          <t>Z_BR_PURCHREQ&amp;PO_MANAGER</t>
        </is>
      </c>
      <c r="C424" s="132" t="inlineStr">
        <is>
          <t>PURCHASE REQ &amp; PO MANAGER</t>
        </is>
      </c>
      <c r="D424" s="132" t="inlineStr">
        <is>
          <t>Z_PURCHASE_ORDER_REPORT</t>
        </is>
      </c>
      <c r="E424" s="132" t="inlineStr">
        <is>
          <t>Criado</t>
        </is>
      </c>
      <c r="F424" s="132" t="inlineStr">
        <is>
          <t>Atribuído em SAP DEV, PRD e QAD</t>
        </is>
      </c>
      <c r="G424" s="132" t="inlineStr">
        <is>
          <t>2026-09-16 07:31:24</t>
        </is>
      </c>
      <c r="H424" s="132" t="inlineStr">
        <is>
          <t>Validado</t>
        </is>
      </c>
    </row>
    <row r="425" ht="14.4" customHeight="1">
      <c r="A425" s="132" t="n">
        <v>829</v>
      </c>
      <c r="B425" s="132" t="inlineStr">
        <is>
          <t>Z_BR_PURCHREQ&amp;PO_SPECIALIST</t>
        </is>
      </c>
      <c r="C425" s="132" t="inlineStr">
        <is>
          <t>PURCHASE REQ &amp; PO SPECIALIST</t>
        </is>
      </c>
      <c r="D425" s="132" t="inlineStr">
        <is>
          <t>Z_BASIS_BASE</t>
        </is>
      </c>
      <c r="E425" s="132" t="inlineStr">
        <is>
          <t>Criado</t>
        </is>
      </c>
      <c r="F425" s="132" t="inlineStr">
        <is>
          <t>Atribuído em SAP DEV, PRD e QAD</t>
        </is>
      </c>
      <c r="G425" s="132" t="inlineStr">
        <is>
          <t>2026-09-16 07:31:24</t>
        </is>
      </c>
      <c r="H425" s="132" t="inlineStr">
        <is>
          <t>Validado</t>
        </is>
      </c>
    </row>
    <row r="426" ht="14.4" customHeight="1">
      <c r="A426" s="132" t="n">
        <v>838</v>
      </c>
      <c r="B426" s="132" t="inlineStr">
        <is>
          <t>Z_BR_PURCHREQ&amp;PO_TEAMLEAD</t>
        </is>
      </c>
      <c r="C426" s="132" t="inlineStr">
        <is>
          <t>PURCHASE REQ &amp; PO TEAM LEAD</t>
        </is>
      </c>
      <c r="D426" s="132" t="inlineStr">
        <is>
          <t>Z_BASIS_BASE</t>
        </is>
      </c>
      <c r="E426" s="132" t="inlineStr">
        <is>
          <t>Criado</t>
        </is>
      </c>
      <c r="F426" s="132" t="inlineStr">
        <is>
          <t>Atribuído em SAP DEV, PRD e QAD</t>
        </is>
      </c>
      <c r="G426" s="132" t="inlineStr">
        <is>
          <t>2026-09-16 07:31:24</t>
        </is>
      </c>
      <c r="H426" s="132" t="inlineStr">
        <is>
          <t>Validado</t>
        </is>
      </c>
    </row>
    <row r="427" ht="14.4" customHeight="1">
      <c r="A427" s="132" t="n">
        <v>848</v>
      </c>
      <c r="B427" s="132" t="inlineStr">
        <is>
          <t>Z_BR_PURCHSERV_MANAGER</t>
        </is>
      </c>
      <c r="C427" s="132" t="inlineStr">
        <is>
          <t>PURCHASE &amp; SERVICES MANAGER</t>
        </is>
      </c>
      <c r="D427" s="132" t="inlineStr">
        <is>
          <t>Z_BASIS_BASE</t>
        </is>
      </c>
      <c r="E427" s="132" t="inlineStr">
        <is>
          <t>Criado</t>
        </is>
      </c>
      <c r="F427" s="132" t="inlineStr">
        <is>
          <t>Atribuído em SAP DEV, PRD e QAD</t>
        </is>
      </c>
      <c r="G427" s="132" t="inlineStr">
        <is>
          <t>2026-09-16 07:31:24</t>
        </is>
      </c>
      <c r="H427" s="132" t="inlineStr">
        <is>
          <t>Validado</t>
        </is>
      </c>
    </row>
    <row r="428" ht="14.4" customHeight="1">
      <c r="A428" s="132" t="n">
        <v>850</v>
      </c>
      <c r="B428" s="132" t="inlineStr">
        <is>
          <t>Z_BR_PURCHSERV_SPECIALIST</t>
        </is>
      </c>
      <c r="C428" s="132" t="inlineStr">
        <is>
          <t>PURCHASE &amp; SERVICES SPECIALIST</t>
        </is>
      </c>
      <c r="D428" s="132" t="inlineStr">
        <is>
          <t>Z_BASIS_BASE</t>
        </is>
      </c>
      <c r="E428" s="132" t="inlineStr">
        <is>
          <t>Criado</t>
        </is>
      </c>
      <c r="F428" s="132" t="inlineStr">
        <is>
          <t>Atribuído em SAP DEV, PRD e QAD</t>
        </is>
      </c>
      <c r="G428" s="132" t="inlineStr">
        <is>
          <t>2026-09-16 07:31:24</t>
        </is>
      </c>
      <c r="H428" s="132" t="inlineStr">
        <is>
          <t>Validado</t>
        </is>
      </c>
    </row>
    <row r="429" ht="14.4" customHeight="1">
      <c r="A429" s="132" t="n">
        <v>852</v>
      </c>
      <c r="B429" s="132" t="inlineStr">
        <is>
          <t>Z_BR_PURCHSERV_TEAMLEAD</t>
        </is>
      </c>
      <c r="C429" s="132" t="inlineStr">
        <is>
          <t>PURCHASE &amp; SERVICES TEAM LEAD</t>
        </is>
      </c>
      <c r="D429" s="132" t="inlineStr">
        <is>
          <t>Z_BASIS_BASE</t>
        </is>
      </c>
      <c r="E429" s="132" t="inlineStr">
        <is>
          <t>Criado</t>
        </is>
      </c>
      <c r="F429" s="132" t="inlineStr">
        <is>
          <t>Atribuído em SAP DEV, PRD e QAD</t>
        </is>
      </c>
      <c r="G429" s="132" t="inlineStr">
        <is>
          <t>2026-09-16 07:31:24</t>
        </is>
      </c>
      <c r="H429" s="132" t="inlineStr">
        <is>
          <t>Validado</t>
        </is>
      </c>
    </row>
    <row r="430" ht="14.4" customHeight="1">
      <c r="A430" s="132" t="n">
        <v>854</v>
      </c>
      <c r="B430" s="132" t="inlineStr">
        <is>
          <t>Z_BR_STOREMAINT_SPECIALIST</t>
        </is>
      </c>
      <c r="C430" s="132" t="inlineStr">
        <is>
          <t>STORE MAINTENANCE SPECIALIST</t>
        </is>
      </c>
      <c r="D430" s="132" t="inlineStr">
        <is>
          <t>Z_BASIS_BASE</t>
        </is>
      </c>
      <c r="E430" s="132" t="inlineStr">
        <is>
          <t>Criado</t>
        </is>
      </c>
      <c r="F430" s="132" t="inlineStr">
        <is>
          <t>Atribuído em SAP DEV, PRD e QAD</t>
        </is>
      </c>
      <c r="G430" s="132" t="inlineStr">
        <is>
          <t>2026-09-16 07:31:24</t>
        </is>
      </c>
      <c r="H430" s="132" t="inlineStr">
        <is>
          <t>Validado</t>
        </is>
      </c>
    </row>
    <row r="431" ht="14.4" customHeight="1">
      <c r="A431" s="132" t="n">
        <v>856</v>
      </c>
      <c r="B431" s="132" t="inlineStr">
        <is>
          <t>Z_BR_STOREMAINT_TEAMLEAD</t>
        </is>
      </c>
      <c r="C431" s="132" t="inlineStr">
        <is>
          <t>STORE MAINTENANCE TEAM LEAD</t>
        </is>
      </c>
      <c r="D431" s="132" t="inlineStr">
        <is>
          <t>Z_BASIS_BASE</t>
        </is>
      </c>
      <c r="E431" s="132" t="inlineStr">
        <is>
          <t>Criado</t>
        </is>
      </c>
      <c r="F431" s="132" t="inlineStr">
        <is>
          <t>Atribuído em SAP DEV, PRD e QAD</t>
        </is>
      </c>
      <c r="G431" s="132" t="inlineStr">
        <is>
          <t>2026-09-16 07:31:24</t>
        </is>
      </c>
      <c r="H431" s="132" t="inlineStr">
        <is>
          <t>Validado</t>
        </is>
      </c>
    </row>
    <row r="432" ht="14.4" customHeight="1">
      <c r="A432" s="132" t="n">
        <v>857</v>
      </c>
      <c r="B432" s="132" t="inlineStr">
        <is>
          <t>Z_BR_PURCHREQ&amp;PO_MANAGER</t>
        </is>
      </c>
      <c r="C432" s="132" t="inlineStr">
        <is>
          <t>PURCHASE REQ &amp; PO MANAGER</t>
        </is>
      </c>
      <c r="D432" s="132" t="inlineStr">
        <is>
          <t>Z_PURCHASE_PRICECOND_CREATE</t>
        </is>
      </c>
      <c r="E432" s="132" t="inlineStr">
        <is>
          <t>Criado</t>
        </is>
      </c>
      <c r="F432" s="132" t="inlineStr">
        <is>
          <t>Atribuído em SAP DEV, PRD e QAD</t>
        </is>
      </c>
      <c r="G432" s="132" t="inlineStr">
        <is>
          <t>2026-09-17 07:43:29</t>
        </is>
      </c>
      <c r="H432" s="132" t="inlineStr">
        <is>
          <t>Validado</t>
        </is>
      </c>
    </row>
    <row r="433" ht="14.4" customHeight="1">
      <c r="A433" s="132" t="n">
        <v>858</v>
      </c>
      <c r="B433" s="132" t="inlineStr">
        <is>
          <t>Z_BR_PURCHREQ&amp;PO_MANAGER</t>
        </is>
      </c>
      <c r="C433" s="132" t="inlineStr">
        <is>
          <t>PURCHASE REQ &amp; PO MANAGER</t>
        </is>
      </c>
      <c r="D433" s="132" t="inlineStr">
        <is>
          <t>Z_PURCHASE_REQ_CREATE</t>
        </is>
      </c>
      <c r="E433" s="132" t="inlineStr">
        <is>
          <t>Criado</t>
        </is>
      </c>
      <c r="F433" s="132" t="inlineStr">
        <is>
          <t>Atribuído em SAP DEV, PRD e QAD</t>
        </is>
      </c>
      <c r="G433" s="132" t="inlineStr">
        <is>
          <t>2026-09-17 07:43:29</t>
        </is>
      </c>
      <c r="H433" s="132" t="inlineStr">
        <is>
          <t>Validado</t>
        </is>
      </c>
    </row>
    <row r="434" ht="14.4" customHeight="1">
      <c r="A434" s="132" t="n">
        <v>859</v>
      </c>
      <c r="B434" s="132" t="inlineStr">
        <is>
          <t>Z_BR_PURCHREQ&amp;PO_MANAGER</t>
        </is>
      </c>
      <c r="C434" s="132" t="inlineStr">
        <is>
          <t>PURCHASE REQ &amp; PO MANAGER</t>
        </is>
      </c>
      <c r="D434" s="132" t="inlineStr">
        <is>
          <t>Z_PURCHASE_REQ_DISPLAY</t>
        </is>
      </c>
      <c r="E434" s="132" t="inlineStr">
        <is>
          <t>Criado</t>
        </is>
      </c>
      <c r="F434" s="132" t="inlineStr">
        <is>
          <t>Atribuído em SAP DEV, PRD e QAD</t>
        </is>
      </c>
      <c r="G434" s="132" t="inlineStr">
        <is>
          <t>2026-09-17 07:43:29</t>
        </is>
      </c>
      <c r="H434" s="132" t="inlineStr">
        <is>
          <t>Validado</t>
        </is>
      </c>
    </row>
    <row r="435" ht="14.4" customHeight="1">
      <c r="A435" s="132" t="n">
        <v>860</v>
      </c>
      <c r="B435" s="132" t="inlineStr">
        <is>
          <t>Z_BR_PURCHREQ&amp;PO_MANAGER</t>
        </is>
      </c>
      <c r="C435" s="132" t="inlineStr">
        <is>
          <t>PURCHASE REQ &amp; PO MANAGER</t>
        </is>
      </c>
      <c r="D435" s="132" t="inlineStr">
        <is>
          <t>Z_PURCHASE_REQ_REPORT</t>
        </is>
      </c>
      <c r="E435" s="132" t="inlineStr">
        <is>
          <t>Criado</t>
        </is>
      </c>
      <c r="F435" s="132" t="inlineStr">
        <is>
          <t>Atribuído em SAP DEV, PRD e QAD</t>
        </is>
      </c>
      <c r="G435" s="132" t="inlineStr">
        <is>
          <t>2026-09-17 07:43:29</t>
        </is>
      </c>
      <c r="H435" s="132" t="inlineStr">
        <is>
          <t>Validado</t>
        </is>
      </c>
    </row>
    <row r="436" ht="14.4" customHeight="1">
      <c r="A436" s="132" t="n">
        <v>861</v>
      </c>
      <c r="B436" s="132" t="inlineStr">
        <is>
          <t>Z_BR_PURCHREQ&amp;PO_SPECIALIST</t>
        </is>
      </c>
      <c r="C436" s="132" t="inlineStr">
        <is>
          <t>PURCHASE REQ &amp; PO SPECIALIST</t>
        </is>
      </c>
      <c r="D436" s="132" t="inlineStr">
        <is>
          <t>Z_GOODS_MOVEMENTS</t>
        </is>
      </c>
      <c r="E436" s="132" t="inlineStr">
        <is>
          <t>Criado</t>
        </is>
      </c>
      <c r="F436" s="132" t="inlineStr">
        <is>
          <t>Atribuído em SAP DEV, PRD e QAD</t>
        </is>
      </c>
      <c r="G436" s="132" t="inlineStr">
        <is>
          <t>2026-09-17 07:43:29</t>
        </is>
      </c>
      <c r="H436" s="132" t="inlineStr">
        <is>
          <t>Validado</t>
        </is>
      </c>
    </row>
    <row r="437" ht="14.4" customHeight="1">
      <c r="A437" s="132" t="n">
        <v>862</v>
      </c>
      <c r="B437" s="132" t="inlineStr">
        <is>
          <t>Z_BR_PURCHREQ&amp;PO_SPECIALIST</t>
        </is>
      </c>
      <c r="C437" s="132" t="inlineStr">
        <is>
          <t>PURCHASE REQ &amp; PO SPECIALIST</t>
        </is>
      </c>
      <c r="D437" s="132" t="inlineStr">
        <is>
          <t>Z_PURCHASE_ORDER_CREATE</t>
        </is>
      </c>
      <c r="E437" s="132" t="inlineStr">
        <is>
          <t>Criado</t>
        </is>
      </c>
      <c r="F437" s="132" t="inlineStr">
        <is>
          <t>Atribuído em SAP DEV, PRD e QAD</t>
        </is>
      </c>
      <c r="G437" s="132" t="inlineStr">
        <is>
          <t>2026-09-17 07:43:29</t>
        </is>
      </c>
      <c r="H437" s="132" t="inlineStr">
        <is>
          <t>Validado</t>
        </is>
      </c>
    </row>
    <row r="438" ht="14.4" customHeight="1">
      <c r="A438" s="132" t="n">
        <v>863</v>
      </c>
      <c r="B438" s="132" t="inlineStr">
        <is>
          <t>Z_BR_PURCHREQ&amp;PO_SPECIALIST</t>
        </is>
      </c>
      <c r="C438" s="132" t="inlineStr">
        <is>
          <t>PURCHASE REQ &amp; PO SPECIALIST</t>
        </is>
      </c>
      <c r="D438" s="132" t="inlineStr">
        <is>
          <t>Z_PURCHASE_ORDER_DISPLAY</t>
        </is>
      </c>
      <c r="E438" s="132" t="inlineStr">
        <is>
          <t>Criado</t>
        </is>
      </c>
      <c r="F438" s="132" t="inlineStr">
        <is>
          <t>Atribuído em SAP DEV, PRD e QAD</t>
        </is>
      </c>
      <c r="G438" s="132" t="inlineStr">
        <is>
          <t>2026-09-17 07:43:29</t>
        </is>
      </c>
      <c r="H438" s="132" t="inlineStr">
        <is>
          <t>Validado</t>
        </is>
      </c>
    </row>
    <row r="439" ht="14.4" customHeight="1">
      <c r="A439" s="132" t="n">
        <v>864</v>
      </c>
      <c r="B439" s="132" t="inlineStr">
        <is>
          <t>Z_BR_PURCHREQ&amp;PO_SPECIALIST</t>
        </is>
      </c>
      <c r="C439" s="132" t="inlineStr">
        <is>
          <t>PURCHASE REQ &amp; PO SPECIALIST</t>
        </is>
      </c>
      <c r="D439" s="132" t="inlineStr">
        <is>
          <t>Z_PURCHASE_ORDER_REPORT</t>
        </is>
      </c>
      <c r="E439" s="132" t="inlineStr">
        <is>
          <t>Criado</t>
        </is>
      </c>
      <c r="F439" s="132" t="inlineStr">
        <is>
          <t>Atribuído em SAP DEV, PRD e QAD</t>
        </is>
      </c>
      <c r="G439" s="132" t="inlineStr">
        <is>
          <t>2026-09-17 07:43:29</t>
        </is>
      </c>
      <c r="H439" s="132" t="inlineStr">
        <is>
          <t>Validado</t>
        </is>
      </c>
    </row>
    <row r="440" ht="14.4" customHeight="1">
      <c r="A440" s="132" t="n">
        <v>865</v>
      </c>
      <c r="B440" s="132" t="inlineStr">
        <is>
          <t>Z_BR_PURCHREQ&amp;PO_SPECIALIST</t>
        </is>
      </c>
      <c r="C440" s="132" t="inlineStr">
        <is>
          <t>PURCHASE REQ &amp; PO SPECIALIST</t>
        </is>
      </c>
      <c r="D440" s="132" t="inlineStr">
        <is>
          <t>Z_PURCHASE_PRICECOND_CREATE</t>
        </is>
      </c>
      <c r="E440" s="132" t="inlineStr">
        <is>
          <t>Criado</t>
        </is>
      </c>
      <c r="F440" s="132" t="inlineStr">
        <is>
          <t>Atribuído em SAP DEV, PRD e QAD</t>
        </is>
      </c>
      <c r="G440" s="132" t="inlineStr">
        <is>
          <t>2026-09-17 07:43:29</t>
        </is>
      </c>
      <c r="H440" s="132" t="inlineStr">
        <is>
          <t>Validado</t>
        </is>
      </c>
    </row>
    <row r="441" ht="14.4" customHeight="1">
      <c r="A441" s="132" t="n">
        <v>866</v>
      </c>
      <c r="B441" s="132" t="inlineStr">
        <is>
          <t>Z_BR_PURCHREQ&amp;PO_SPECIALIST</t>
        </is>
      </c>
      <c r="C441" s="132" t="inlineStr">
        <is>
          <t>PURCHASE REQ &amp; PO SPECIALIST</t>
        </is>
      </c>
      <c r="D441" s="132" t="inlineStr">
        <is>
          <t>Z_PURCHASE_REQ_CREATE</t>
        </is>
      </c>
      <c r="E441" s="132" t="inlineStr">
        <is>
          <t>Criado</t>
        </is>
      </c>
      <c r="F441" s="132" t="inlineStr">
        <is>
          <t>Atribuído em SAP DEV, PRD e QAD</t>
        </is>
      </c>
      <c r="G441" s="132" t="inlineStr">
        <is>
          <t>2026-09-17 07:43:29</t>
        </is>
      </c>
      <c r="H441" s="132" t="inlineStr">
        <is>
          <t>Validado</t>
        </is>
      </c>
    </row>
    <row r="442" ht="14.4" customHeight="1">
      <c r="A442" s="132" t="n">
        <v>867</v>
      </c>
      <c r="B442" s="132" t="inlineStr">
        <is>
          <t>Z_BR_PURCHREQ&amp;PO_SPECIALIST</t>
        </is>
      </c>
      <c r="C442" s="132" t="inlineStr">
        <is>
          <t>PURCHASE REQ &amp; PO SPECIALIST</t>
        </is>
      </c>
      <c r="D442" s="132" t="inlineStr">
        <is>
          <t>Z_PURCHASE_REQ_DISPLAY</t>
        </is>
      </c>
      <c r="E442" s="132" t="inlineStr">
        <is>
          <t>Criado</t>
        </is>
      </c>
      <c r="F442" s="132" t="inlineStr">
        <is>
          <t>Atribuído em SAP DEV, PRD e QAD</t>
        </is>
      </c>
      <c r="G442" s="132" t="inlineStr">
        <is>
          <t>2026-09-17 07:43:29</t>
        </is>
      </c>
      <c r="H442" s="132" t="inlineStr">
        <is>
          <t>Validado</t>
        </is>
      </c>
    </row>
    <row r="443" ht="14.4" customHeight="1">
      <c r="A443" s="132" t="n">
        <v>868</v>
      </c>
      <c r="B443" s="132" t="inlineStr">
        <is>
          <t>Z_BR_PURCHREQ&amp;PO_SPECIALIST</t>
        </is>
      </c>
      <c r="C443" s="132" t="inlineStr">
        <is>
          <t>PURCHASE REQ &amp; PO SPECIALIST</t>
        </is>
      </c>
      <c r="D443" s="132" t="inlineStr">
        <is>
          <t>Z_PURCHASE_REQ_REPORT</t>
        </is>
      </c>
      <c r="E443" s="132" t="inlineStr">
        <is>
          <t>Criado</t>
        </is>
      </c>
      <c r="F443" s="132" t="inlineStr">
        <is>
          <t>Atribuído em SAP DEV, PRD e QAD</t>
        </is>
      </c>
      <c r="G443" s="132" t="inlineStr">
        <is>
          <t>2026-09-17 07:43:29</t>
        </is>
      </c>
      <c r="H443" s="132" t="inlineStr">
        <is>
          <t>Validado</t>
        </is>
      </c>
    </row>
    <row r="444" ht="14.4" customHeight="1">
      <c r="A444" s="132" t="n">
        <v>869</v>
      </c>
      <c r="B444" s="132" t="inlineStr">
        <is>
          <t>Z_BR_PURCHREQ&amp;PO_TEAMLEAD</t>
        </is>
      </c>
      <c r="C444" s="132" t="inlineStr">
        <is>
          <t>PURCHASE REQ &amp; PO TEAM LEAD</t>
        </is>
      </c>
      <c r="D444" s="132" t="inlineStr">
        <is>
          <t>Z_GOODS_MOVEMENTS</t>
        </is>
      </c>
      <c r="E444" s="132" t="inlineStr">
        <is>
          <t>Criado</t>
        </is>
      </c>
      <c r="F444" s="132" t="inlineStr">
        <is>
          <t>Atribuído em SAP DEV, PRD e QAD</t>
        </is>
      </c>
      <c r="G444" s="132" t="inlineStr">
        <is>
          <t>2026-09-17 07:43:29</t>
        </is>
      </c>
      <c r="H444" s="132" t="inlineStr">
        <is>
          <t>Validado</t>
        </is>
      </c>
    </row>
    <row r="445" ht="14.4" customHeight="1">
      <c r="A445" s="132" t="n">
        <v>870</v>
      </c>
      <c r="B445" s="132" t="inlineStr">
        <is>
          <t>Z_BR_PURCHREQ&amp;PO_TEAMLEAD</t>
        </is>
      </c>
      <c r="C445" s="132" t="inlineStr">
        <is>
          <t>PURCHASE REQ &amp; PO TEAM LEAD</t>
        </is>
      </c>
      <c r="D445" s="132" t="inlineStr">
        <is>
          <t>Z_PURCHASE_ORDER_APPROVE</t>
        </is>
      </c>
      <c r="E445" s="132" t="inlineStr">
        <is>
          <t>Criado</t>
        </is>
      </c>
      <c r="F445" s="132" t="inlineStr">
        <is>
          <t>Atribuído em SAP DEV, PRD e QAD</t>
        </is>
      </c>
      <c r="G445" s="132" t="inlineStr">
        <is>
          <t>2026-09-17 07:43:29</t>
        </is>
      </c>
      <c r="H445" s="132" t="inlineStr">
        <is>
          <t>Validado</t>
        </is>
      </c>
    </row>
    <row r="446" ht="14.4" customHeight="1">
      <c r="A446" s="132" t="n">
        <v>871</v>
      </c>
      <c r="B446" s="132" t="inlineStr">
        <is>
          <t>Z_BR_PURCHREQ&amp;PO_TEAMLEAD</t>
        </is>
      </c>
      <c r="C446" s="132" t="inlineStr">
        <is>
          <t>PURCHASE REQ &amp; PO TEAM LEAD</t>
        </is>
      </c>
      <c r="D446" s="132" t="inlineStr">
        <is>
          <t>Z_PURCHASE_ORDER_CREATE</t>
        </is>
      </c>
      <c r="E446" s="132" t="inlineStr">
        <is>
          <t>Criado</t>
        </is>
      </c>
      <c r="F446" s="132" t="inlineStr">
        <is>
          <t>Atribuído em SAP DEV, PRD e QAD</t>
        </is>
      </c>
      <c r="G446" s="132" t="inlineStr">
        <is>
          <t>2026-09-17 07:43:29</t>
        </is>
      </c>
      <c r="H446" s="132" t="inlineStr">
        <is>
          <t>Validado</t>
        </is>
      </c>
    </row>
    <row r="447" ht="14.4" customHeight="1">
      <c r="A447" s="132" t="n">
        <v>872</v>
      </c>
      <c r="B447" s="132" t="inlineStr">
        <is>
          <t>Z_BR_PURCHREQ&amp;PO_TEAMLEAD</t>
        </is>
      </c>
      <c r="C447" s="132" t="inlineStr">
        <is>
          <t>PURCHASE REQ &amp; PO TEAM LEAD</t>
        </is>
      </c>
      <c r="D447" s="132" t="inlineStr">
        <is>
          <t>Z_PURCHASE_ORDER_DISPLAY</t>
        </is>
      </c>
      <c r="E447" s="132" t="inlineStr">
        <is>
          <t>Criado</t>
        </is>
      </c>
      <c r="F447" s="132" t="inlineStr">
        <is>
          <t>Atribuído em SAP DEV, PRD e QAD</t>
        </is>
      </c>
      <c r="G447" s="132" t="inlineStr">
        <is>
          <t>2026-09-17 07:43:29</t>
        </is>
      </c>
      <c r="H447" s="132" t="inlineStr">
        <is>
          <t>Validado</t>
        </is>
      </c>
    </row>
    <row r="448" ht="14.4" customHeight="1">
      <c r="A448" s="132" t="n">
        <v>873</v>
      </c>
      <c r="B448" s="132" t="inlineStr">
        <is>
          <t>Z_BR_PURCHREQ&amp;PO_TEAMLEAD</t>
        </is>
      </c>
      <c r="C448" s="132" t="inlineStr">
        <is>
          <t>PURCHASE REQ &amp; PO TEAM LEAD</t>
        </is>
      </c>
      <c r="D448" s="132" t="inlineStr">
        <is>
          <t>Z_PURCHASE_ORDER_REPORT</t>
        </is>
      </c>
      <c r="E448" s="132" t="inlineStr">
        <is>
          <t>Criado</t>
        </is>
      </c>
      <c r="F448" s="132" t="inlineStr">
        <is>
          <t>Atribuído em SAP DEV, PRD e QAD</t>
        </is>
      </c>
      <c r="G448" s="132" t="inlineStr">
        <is>
          <t>2026-09-17 07:43:29</t>
        </is>
      </c>
      <c r="H448" s="132" t="inlineStr">
        <is>
          <t>Validado</t>
        </is>
      </c>
    </row>
    <row r="449" ht="14.4" customHeight="1">
      <c r="A449" s="132" t="n">
        <v>874</v>
      </c>
      <c r="B449" s="132" t="inlineStr">
        <is>
          <t>Z_BR_PURCHREQ&amp;PO_TEAMLEAD</t>
        </is>
      </c>
      <c r="C449" s="132" t="inlineStr">
        <is>
          <t>PURCHASE REQ &amp; PO TEAM LEAD</t>
        </is>
      </c>
      <c r="D449" s="132" t="inlineStr">
        <is>
          <t>Z_PURCHASE_PRICECOND_CREATE</t>
        </is>
      </c>
      <c r="E449" s="132" t="inlineStr">
        <is>
          <t>Criado</t>
        </is>
      </c>
      <c r="F449" s="132" t="inlineStr">
        <is>
          <t>Atribuído em SAP DEV, PRD e QAD</t>
        </is>
      </c>
      <c r="G449" s="132" t="inlineStr">
        <is>
          <t>2026-09-17 07:43:29</t>
        </is>
      </c>
      <c r="H449" s="132" t="inlineStr">
        <is>
          <t>Validado</t>
        </is>
      </c>
    </row>
    <row r="450" ht="14.4" customHeight="1">
      <c r="A450" s="132" t="n">
        <v>875</v>
      </c>
      <c r="B450" s="132" t="inlineStr">
        <is>
          <t>Z_BR_PURCHREQ&amp;PO_TEAMLEAD</t>
        </is>
      </c>
      <c r="C450" s="132" t="inlineStr">
        <is>
          <t>PURCHASE REQ &amp; PO TEAM LEAD</t>
        </is>
      </c>
      <c r="D450" s="132" t="inlineStr">
        <is>
          <t>Z_PURCHASE_REQ_CREATE</t>
        </is>
      </c>
      <c r="E450" s="132" t="inlineStr">
        <is>
          <t>Criado</t>
        </is>
      </c>
      <c r="F450" s="132" t="inlineStr">
        <is>
          <t>Atribuído em SAP DEV, PRD e QAD</t>
        </is>
      </c>
      <c r="G450" s="132" t="inlineStr">
        <is>
          <t>2026-09-17 07:43:29</t>
        </is>
      </c>
      <c r="H450" s="132" t="inlineStr">
        <is>
          <t>Validado</t>
        </is>
      </c>
    </row>
    <row r="451" ht="14.4" customHeight="1">
      <c r="A451" s="132" t="n">
        <v>876</v>
      </c>
      <c r="B451" s="132" t="inlineStr">
        <is>
          <t>Z_BR_PURCHREQ&amp;PO_TEAMLEAD</t>
        </is>
      </c>
      <c r="C451" s="132" t="inlineStr">
        <is>
          <t>PURCHASE REQ &amp; PO TEAM LEAD</t>
        </is>
      </c>
      <c r="D451" s="132" t="inlineStr">
        <is>
          <t>Z_PURCHASE_REQ_DISPLAY</t>
        </is>
      </c>
      <c r="E451" s="132" t="inlineStr">
        <is>
          <t>Criado</t>
        </is>
      </c>
      <c r="F451" s="132" t="inlineStr">
        <is>
          <t>Atribuído em SAP DEV, PRD e QAD</t>
        </is>
      </c>
      <c r="G451" s="132" t="inlineStr">
        <is>
          <t>2026-09-17 07:43:29</t>
        </is>
      </c>
      <c r="H451" s="132" t="inlineStr">
        <is>
          <t>Validado</t>
        </is>
      </c>
    </row>
    <row r="452" ht="14.4" customHeight="1">
      <c r="A452" s="132" t="n">
        <v>877</v>
      </c>
      <c r="B452" s="132" t="inlineStr">
        <is>
          <t>Z_BR_PURCHREQ&amp;PO_TEAMLEAD</t>
        </is>
      </c>
      <c r="C452" s="132" t="inlineStr">
        <is>
          <t>PURCHASE REQ &amp; PO TEAM LEAD</t>
        </is>
      </c>
      <c r="D452" s="132" t="inlineStr">
        <is>
          <t>Z_PURCHASE_REQ_REPORT</t>
        </is>
      </c>
      <c r="E452" s="132" t="inlineStr">
        <is>
          <t>Criado</t>
        </is>
      </c>
      <c r="F452" s="132" t="inlineStr">
        <is>
          <t>Atribuído em SAP DEV, PRD e QAD</t>
        </is>
      </c>
      <c r="G452" s="132" t="inlineStr">
        <is>
          <t>2026-09-17 07:43:29</t>
        </is>
      </c>
      <c r="H452" s="132" t="inlineStr">
        <is>
          <t>Validado</t>
        </is>
      </c>
    </row>
    <row r="453" ht="14.4" customHeight="1"/>
    <row r="454" ht="14.4" customHeight="1"/>
    <row r="455" ht="14.4" customHeight="1"/>
    <row r="456" ht="14.4" customHeight="1"/>
    <row r="457" ht="14.4" customHeight="1"/>
    <row r="458" ht="14.4" customHeight="1"/>
    <row r="459" ht="14.4" customHeight="1"/>
    <row r="460" ht="14.4" customHeight="1"/>
    <row r="461" ht="14.4" customHeight="1"/>
    <row r="462" ht="14.4" customHeight="1"/>
    <row r="463" ht="14.4" customHeight="1"/>
    <row r="464" ht="14.4" customHeight="1"/>
    <row r="465" ht="14.4" customHeight="1"/>
    <row r="466" ht="14.4" customHeight="1"/>
    <row r="467" ht="14.4" customHeight="1"/>
    <row r="468" ht="14.4" customHeight="1"/>
    <row r="469" ht="14.4" customHeight="1"/>
    <row r="470" ht="14.4" customHeight="1"/>
    <row r="471" ht="14.4" customHeight="1"/>
    <row r="472" ht="14.4" customHeight="1"/>
    <row r="473" ht="14.4" customHeight="1"/>
    <row r="474" ht="14.4" customHeight="1"/>
    <row r="475" ht="14.4" customHeight="1"/>
    <row r="476" ht="14.4" customHeight="1"/>
    <row r="477" ht="14.4" customHeight="1"/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C36" sqref="C36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0" t="inlineStr">
        <is>
          <t>QAS</t>
        </is>
      </c>
      <c r="O1" s="240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58"/>
  <sheetViews>
    <sheetView workbookViewId="0">
      <selection activeCell="B1" sqref="B1"/>
    </sheetView>
  </sheetViews>
  <sheetFormatPr baseColWidth="8" defaultRowHeight="13.2"/>
  <cols>
    <col width="5" customWidth="1" style="250" min="1" max="1"/>
    <col width="11.5546875" bestFit="1" customWidth="1" style="250" min="2" max="2"/>
    <col width="12.109375" bestFit="1" customWidth="1" style="250" min="3" max="3"/>
    <col width="36.5546875" bestFit="1" customWidth="1" style="250" min="4" max="4"/>
    <col width="11.6640625" bestFit="1" customWidth="1" style="250" min="5" max="5"/>
    <col width="26" bestFit="1" customWidth="1" style="250" min="6" max="6"/>
    <col width="18.21875" bestFit="1" customWidth="1" style="250" min="7" max="7"/>
    <col width="8.88671875" customWidth="1" style="250" min="8" max="10"/>
    <col width="8.88671875" customWidth="1" style="250" min="11" max="16384"/>
  </cols>
  <sheetData>
    <row r="1" ht="14.4" customFormat="1" customHeight="1" s="247">
      <c r="A1" s="247" t="inlineStr">
        <is>
          <t>ID</t>
        </is>
      </c>
      <c r="B1" s="247" t="inlineStr">
        <is>
          <t>UTILIZADOR</t>
        </is>
      </c>
      <c r="C1" s="247" t="inlineStr">
        <is>
          <t>SISTEMA</t>
        </is>
      </c>
      <c r="D1" s="247" t="inlineStr">
        <is>
          <t>AGR_NAME</t>
        </is>
      </c>
      <c r="E1" s="248" t="inlineStr">
        <is>
          <t>STATUS</t>
        </is>
      </c>
      <c r="F1" s="248" t="inlineStr">
        <is>
          <t>MSG</t>
        </is>
      </c>
      <c r="G1" s="248" t="inlineStr">
        <is>
          <t>TIMESTEMP</t>
        </is>
      </c>
      <c r="H1" s="248" t="inlineStr">
        <is>
          <t>PRD</t>
        </is>
      </c>
      <c r="I1" s="249" t="inlineStr">
        <is>
          <t>QAS</t>
        </is>
      </c>
      <c r="J1" s="249" t="inlineStr">
        <is>
          <t>DEV</t>
        </is>
      </c>
    </row>
    <row r="2">
      <c r="A2" s="250" t="n">
        <v>1</v>
      </c>
      <c r="B2" s="250" t="inlineStr">
        <is>
          <t>S105</t>
        </is>
      </c>
      <c r="C2" s="250" t="inlineStr">
        <is>
          <t>S4PCLNT100</t>
        </is>
      </c>
      <c r="D2" s="250" t="inlineStr">
        <is>
          <t>ZORG_TODAS_EMPRESAS</t>
        </is>
      </c>
      <c r="E2" s="250" t="inlineStr">
        <is>
          <t>CONCLUÍDO</t>
        </is>
      </c>
      <c r="F2" s="250" t="inlineStr">
        <is>
          <t>Atribuição criada/confirmada no SAP PRD via RFC</t>
        </is>
      </c>
      <c r="G2" s="250" t="inlineStr">
        <is>
          <t>2026-09-15 23:41:23</t>
        </is>
      </c>
      <c r="H2" s="250" t="inlineStr">
        <is>
          <t>OK</t>
        </is>
      </c>
    </row>
    <row r="3">
      <c r="A3" s="250" t="n">
        <v>2</v>
      </c>
      <c r="B3" s="250" t="inlineStr">
        <is>
          <t>S105</t>
        </is>
      </c>
      <c r="C3" s="250" t="inlineStr">
        <is>
          <t>S4PCLNT100</t>
        </is>
      </c>
      <c r="D3" s="250" t="inlineStr">
        <is>
          <t>Z_BASIS_BASE</t>
        </is>
      </c>
      <c r="E3" s="250" t="inlineStr">
        <is>
          <t>CONCLUÍDO</t>
        </is>
      </c>
      <c r="F3" s="250" t="inlineStr">
        <is>
          <t>Atribuição criada/confirmada no SAP PRD via RFC</t>
        </is>
      </c>
      <c r="G3" s="250" t="inlineStr">
        <is>
          <t>2026-09-15 23:41:23</t>
        </is>
      </c>
      <c r="H3" s="250" t="inlineStr">
        <is>
          <t>OK</t>
        </is>
      </c>
    </row>
    <row r="4">
      <c r="A4" s="250" t="n">
        <v>3</v>
      </c>
      <c r="B4" s="250" t="inlineStr">
        <is>
          <t>S105</t>
        </is>
      </c>
      <c r="C4" s="250" t="inlineStr">
        <is>
          <t>S4PCLNT100</t>
        </is>
      </c>
      <c r="D4" s="250" t="inlineStr">
        <is>
          <t>ZORG_BP_Z001_GENERALPARTNERS</t>
        </is>
      </c>
      <c r="E4" s="250" t="inlineStr">
        <is>
          <t>CONCLUÍDO</t>
        </is>
      </c>
      <c r="F4" s="250" t="inlineStr">
        <is>
          <t>Atribuição criada/confirmada no SAP PRD via RFC</t>
        </is>
      </c>
      <c r="G4" s="250" t="inlineStr">
        <is>
          <t>2026-09-15 23:41:23</t>
        </is>
      </c>
      <c r="H4" s="250" t="inlineStr">
        <is>
          <t>OK</t>
        </is>
      </c>
    </row>
    <row r="5">
      <c r="A5" s="250" t="n">
        <v>4</v>
      </c>
      <c r="B5" s="250" t="inlineStr">
        <is>
          <t>S105</t>
        </is>
      </c>
      <c r="C5" s="250" t="inlineStr">
        <is>
          <t>S4PCLNT100</t>
        </is>
      </c>
      <c r="D5" s="250" t="inlineStr">
        <is>
          <t>ZORG_BP_Z003_RELATEDPARTNERS</t>
        </is>
      </c>
      <c r="E5" s="250" t="inlineStr">
        <is>
          <t>CONCLUÍDO</t>
        </is>
      </c>
      <c r="F5" s="250" t="inlineStr">
        <is>
          <t>Atribuição criada/confirmada no SAP PRD via RFC</t>
        </is>
      </c>
      <c r="G5" s="250" t="inlineStr">
        <is>
          <t>2026-09-15 23:41:23</t>
        </is>
      </c>
      <c r="H5" s="250" t="inlineStr">
        <is>
          <t>OK</t>
        </is>
      </c>
    </row>
    <row r="6">
      <c r="A6" s="250" t="n">
        <v>5</v>
      </c>
      <c r="B6" s="250" t="inlineStr">
        <is>
          <t>S105</t>
        </is>
      </c>
      <c r="C6" s="250" t="inlineStr">
        <is>
          <t>S4PCLNT100</t>
        </is>
      </c>
      <c r="D6" s="250" t="inlineStr">
        <is>
          <t>ZORG_BP_GERAL</t>
        </is>
      </c>
      <c r="E6" s="250" t="inlineStr">
        <is>
          <t>CONCLUÍDO</t>
        </is>
      </c>
      <c r="F6" s="250" t="inlineStr">
        <is>
          <t>Atribuição criada/confirmada no SAP PRD via RFC</t>
        </is>
      </c>
      <c r="G6" s="250" t="inlineStr">
        <is>
          <t>2026-09-15 23:41:23</t>
        </is>
      </c>
      <c r="H6" s="250" t="inlineStr">
        <is>
          <t>OK</t>
        </is>
      </c>
    </row>
    <row r="7">
      <c r="A7" s="250" t="n">
        <v>6</v>
      </c>
      <c r="B7" s="250" t="inlineStr">
        <is>
          <t>S105</t>
        </is>
      </c>
      <c r="C7" s="250" t="inlineStr">
        <is>
          <t>S4PCLNT100</t>
        </is>
      </c>
      <c r="D7" s="250" t="inlineStr">
        <is>
          <t>ZORG_BP_LOGISTICS_CUSTOMER</t>
        </is>
      </c>
      <c r="E7" s="250" t="inlineStr">
        <is>
          <t>CONCLUÍDO</t>
        </is>
      </c>
      <c r="F7" s="250" t="inlineStr">
        <is>
          <t>Atribuição criada/confirmada no SAP PRD via RFC</t>
        </is>
      </c>
      <c r="G7" s="250" t="inlineStr">
        <is>
          <t>2026-09-15 23:41:23</t>
        </is>
      </c>
      <c r="H7" s="250" t="inlineStr">
        <is>
          <t>OK</t>
        </is>
      </c>
    </row>
    <row r="8">
      <c r="A8" s="250" t="n">
        <v>7</v>
      </c>
      <c r="B8" s="250" t="inlineStr">
        <is>
          <t>S105</t>
        </is>
      </c>
      <c r="C8" s="250" t="inlineStr">
        <is>
          <t>S4PCLNT100</t>
        </is>
      </c>
      <c r="D8" s="250" t="inlineStr">
        <is>
          <t>ZORG_BP_FLVN01_LOGISTICS_VENDO</t>
        </is>
      </c>
      <c r="E8" s="250" t="inlineStr">
        <is>
          <t>CONCLUÍDO</t>
        </is>
      </c>
      <c r="F8" s="250" t="inlineStr">
        <is>
          <t>Atribuição criada/confirmada no SAP PRD via RFC</t>
        </is>
      </c>
      <c r="G8" s="250" t="inlineStr">
        <is>
          <t>2026-09-15 23:41:23</t>
        </is>
      </c>
      <c r="H8" s="250" t="inlineStr">
        <is>
          <t>OK</t>
        </is>
      </c>
    </row>
    <row r="9">
      <c r="A9" s="250" t="n">
        <v>8</v>
      </c>
      <c r="B9" s="250" t="inlineStr">
        <is>
          <t>S105</t>
        </is>
      </c>
      <c r="C9" s="250" t="inlineStr">
        <is>
          <t>S4PCLNT100</t>
        </is>
      </c>
      <c r="D9" s="250" t="inlineStr">
        <is>
          <t>Z_BR_TYPE_BP_GERAL</t>
        </is>
      </c>
      <c r="E9" s="250" t="inlineStr">
        <is>
          <t>CONCLUÍDO</t>
        </is>
      </c>
      <c r="F9" s="250" t="inlineStr">
        <is>
          <t>Atribuição criada/confirmada no SAP PRD via RFC</t>
        </is>
      </c>
      <c r="G9" s="250" t="inlineStr">
        <is>
          <t>2026-09-15 23:41:23</t>
        </is>
      </c>
      <c r="H9" s="250" t="inlineStr">
        <is>
          <t>OK</t>
        </is>
      </c>
    </row>
    <row r="10">
      <c r="A10" s="250" t="n">
        <v>177</v>
      </c>
      <c r="B10" s="250" t="inlineStr">
        <is>
          <t>S105</t>
        </is>
      </c>
      <c r="C10" s="250" t="inlineStr">
        <is>
          <t>S4PCLNT100</t>
        </is>
      </c>
      <c r="D10" s="250" t="inlineStr">
        <is>
          <t>Z_BR_CONSTMANUT_SPECIALIST</t>
        </is>
      </c>
      <c r="E10" s="250" t="inlineStr">
        <is>
          <t>CONCLUÍDO</t>
        </is>
      </c>
      <c r="F10" s="250" t="inlineStr">
        <is>
          <t>Atribuição criada/confirmada no SAP PRD via RFC</t>
        </is>
      </c>
      <c r="G10" s="250" t="inlineStr">
        <is>
          <t>2026-09-15 23:41:23</t>
        </is>
      </c>
      <c r="H10" s="250" t="inlineStr">
        <is>
          <t>OK</t>
        </is>
      </c>
    </row>
    <row r="11">
      <c r="A11" s="250" t="n">
        <v>9</v>
      </c>
      <c r="B11" s="250" t="inlineStr">
        <is>
          <t>S13020</t>
        </is>
      </c>
      <c r="C11" s="250" t="inlineStr">
        <is>
          <t>S4PCLNT100</t>
        </is>
      </c>
      <c r="D11" s="250" t="inlineStr">
        <is>
          <t>ZORG_TODAS_EMPRESAS</t>
        </is>
      </c>
      <c r="E11" s="250" t="inlineStr">
        <is>
          <t>CONCLUÍDO</t>
        </is>
      </c>
      <c r="F11" s="250" t="inlineStr">
        <is>
          <t>Atribuição criada/confirmada no SAP PRD via RFC</t>
        </is>
      </c>
      <c r="G11" s="250" t="inlineStr">
        <is>
          <t>2026-09-15 23:41:23</t>
        </is>
      </c>
      <c r="H11" s="250" t="inlineStr">
        <is>
          <t>OK</t>
        </is>
      </c>
    </row>
    <row r="12">
      <c r="A12" s="250" t="n">
        <v>10</v>
      </c>
      <c r="B12" s="250" t="inlineStr">
        <is>
          <t>S13020</t>
        </is>
      </c>
      <c r="C12" s="250" t="inlineStr">
        <is>
          <t>S4PCLNT100</t>
        </is>
      </c>
      <c r="D12" s="250" t="inlineStr">
        <is>
          <t>Z_BASIS_BASE</t>
        </is>
      </c>
      <c r="E12" s="250" t="inlineStr">
        <is>
          <t>CONCLUÍDO</t>
        </is>
      </c>
      <c r="F12" s="250" t="inlineStr">
        <is>
          <t>Atribuição criada/confirmada no SAP PRD via RFC</t>
        </is>
      </c>
      <c r="G12" s="251" t="inlineStr">
        <is>
          <t>2026-09-15 23:41:23</t>
        </is>
      </c>
      <c r="H12" s="250" t="inlineStr">
        <is>
          <t>OK</t>
        </is>
      </c>
    </row>
    <row r="13">
      <c r="A13" s="250" t="n">
        <v>11</v>
      </c>
      <c r="B13" s="250" t="inlineStr">
        <is>
          <t>S13020</t>
        </is>
      </c>
      <c r="C13" s="250" t="inlineStr">
        <is>
          <t>S4PCLNT100</t>
        </is>
      </c>
      <c r="D13" s="250" t="inlineStr">
        <is>
          <t>ZORG_BP_Z001_GENERALPARTNERS</t>
        </is>
      </c>
      <c r="E13" s="250" t="inlineStr">
        <is>
          <t>CONCLUÍDO</t>
        </is>
      </c>
      <c r="F13" s="250" t="inlineStr">
        <is>
          <t>Atribuição criada/confirmada no SAP PRD via RFC</t>
        </is>
      </c>
      <c r="G13" s="251" t="inlineStr">
        <is>
          <t>2026-09-15 23:41:23</t>
        </is>
      </c>
      <c r="H13" s="250" t="inlineStr">
        <is>
          <t>OK</t>
        </is>
      </c>
    </row>
    <row r="14">
      <c r="A14" s="250" t="n">
        <v>12</v>
      </c>
      <c r="B14" s="250" t="inlineStr">
        <is>
          <t>S13020</t>
        </is>
      </c>
      <c r="C14" s="250" t="inlineStr">
        <is>
          <t>S4PCLNT100</t>
        </is>
      </c>
      <c r="D14" s="250" t="inlineStr">
        <is>
          <t>ZORG_BP_Z003_RELATEDPARTNERS</t>
        </is>
      </c>
      <c r="E14" s="250" t="inlineStr">
        <is>
          <t>CONCLUÍDO</t>
        </is>
      </c>
      <c r="F14" s="250" t="inlineStr">
        <is>
          <t>Atribuição criada/confirmada no SAP PRD via RFC</t>
        </is>
      </c>
      <c r="G14" s="251" t="inlineStr">
        <is>
          <t>2026-09-15 23:41:23</t>
        </is>
      </c>
      <c r="H14" s="250" t="inlineStr">
        <is>
          <t>OK</t>
        </is>
      </c>
    </row>
    <row r="15">
      <c r="A15" s="250" t="n">
        <v>13</v>
      </c>
      <c r="B15" s="250" t="inlineStr">
        <is>
          <t>S13020</t>
        </is>
      </c>
      <c r="C15" s="250" t="inlineStr">
        <is>
          <t>S4PCLNT100</t>
        </is>
      </c>
      <c r="D15" s="250" t="inlineStr">
        <is>
          <t>ZORG_BP_GERAL</t>
        </is>
      </c>
      <c r="E15" s="250" t="inlineStr">
        <is>
          <t>CONCLUÍDO</t>
        </is>
      </c>
      <c r="F15" s="250" t="inlineStr">
        <is>
          <t>Atribuição criada/confirmada no SAP PRD via RFC</t>
        </is>
      </c>
      <c r="G15" s="251" t="inlineStr">
        <is>
          <t>2026-09-15 23:41:23</t>
        </is>
      </c>
      <c r="H15" s="250" t="inlineStr">
        <is>
          <t>OK</t>
        </is>
      </c>
    </row>
    <row r="16">
      <c r="A16" s="250" t="n">
        <v>14</v>
      </c>
      <c r="B16" s="250" t="inlineStr">
        <is>
          <t>S13020</t>
        </is>
      </c>
      <c r="C16" s="250" t="inlineStr">
        <is>
          <t>S4PCLNT100</t>
        </is>
      </c>
      <c r="D16" s="250" t="inlineStr">
        <is>
          <t>ZORG_BP_LOGISTICS_CUSTOMER</t>
        </is>
      </c>
      <c r="E16" s="250" t="inlineStr">
        <is>
          <t>CONCLUÍDO</t>
        </is>
      </c>
      <c r="F16" s="250" t="inlineStr">
        <is>
          <t>Atribuição criada/confirmada no SAP PRD via RFC</t>
        </is>
      </c>
      <c r="G16" s="251" t="inlineStr">
        <is>
          <t>2026-09-15 23:41:23</t>
        </is>
      </c>
      <c r="H16" s="250" t="inlineStr">
        <is>
          <t>OK</t>
        </is>
      </c>
    </row>
    <row r="17">
      <c r="A17" s="250" t="n">
        <v>15</v>
      </c>
      <c r="B17" s="250" t="inlineStr">
        <is>
          <t>S13020</t>
        </is>
      </c>
      <c r="C17" s="250" t="inlineStr">
        <is>
          <t>S4PCLNT100</t>
        </is>
      </c>
      <c r="D17" s="250" t="inlineStr">
        <is>
          <t>ZORG_BP_FLVN01_LOGISTICS_VENDO</t>
        </is>
      </c>
      <c r="E17" s="250" t="inlineStr">
        <is>
          <t>CONCLUÍDO</t>
        </is>
      </c>
      <c r="F17" s="250" t="inlineStr">
        <is>
          <t>Atribuição criada/confirmada no SAP PRD via RFC</t>
        </is>
      </c>
      <c r="G17" s="251" t="inlineStr">
        <is>
          <t>2026-09-15 23:41:23</t>
        </is>
      </c>
      <c r="H17" s="250" t="inlineStr">
        <is>
          <t>OK</t>
        </is>
      </c>
    </row>
    <row r="18">
      <c r="A18" s="250" t="n">
        <v>16</v>
      </c>
      <c r="B18" s="250" t="inlineStr">
        <is>
          <t>S13020</t>
        </is>
      </c>
      <c r="C18" s="250" t="inlineStr">
        <is>
          <t>S4PCLNT100</t>
        </is>
      </c>
      <c r="D18" s="250" t="inlineStr">
        <is>
          <t>Z_BR_TYPE_BP_GERAL</t>
        </is>
      </c>
      <c r="E18" s="250" t="inlineStr">
        <is>
          <t>CONCLUÍDO</t>
        </is>
      </c>
      <c r="F18" s="250" t="inlineStr">
        <is>
          <t>Atribuição criada/confirmada no SAP PRD via RFC</t>
        </is>
      </c>
      <c r="G18" s="251" t="inlineStr">
        <is>
          <t>2026-09-15 23:41:23</t>
        </is>
      </c>
      <c r="H18" s="250" t="inlineStr">
        <is>
          <t>OK</t>
        </is>
      </c>
    </row>
    <row r="19">
      <c r="A19" s="250" t="n">
        <v>178</v>
      </c>
      <c r="B19" s="250" t="inlineStr">
        <is>
          <t>S13020</t>
        </is>
      </c>
      <c r="C19" s="250" t="inlineStr">
        <is>
          <t>S4PCLNT100</t>
        </is>
      </c>
      <c r="D19" s="250" t="inlineStr">
        <is>
          <t>Z_BR_STOREMAINT_SPECIALIST</t>
        </is>
      </c>
      <c r="E19" s="250" t="inlineStr">
        <is>
          <t>CONCLUÍDO</t>
        </is>
      </c>
      <c r="F19" s="250" t="inlineStr">
        <is>
          <t>Atribuição criada/confirmada no SAP PRD via RFC</t>
        </is>
      </c>
      <c r="G19" s="250" t="inlineStr">
        <is>
          <t>2026-09-15 23:41:23</t>
        </is>
      </c>
      <c r="H19" s="250" t="inlineStr">
        <is>
          <t>OK</t>
        </is>
      </c>
    </row>
    <row r="20">
      <c r="A20" s="250" t="n">
        <v>17</v>
      </c>
      <c r="B20" s="250" t="inlineStr">
        <is>
          <t>S13360</t>
        </is>
      </c>
      <c r="C20" s="250" t="inlineStr">
        <is>
          <t>S4PCLNT100</t>
        </is>
      </c>
      <c r="D20" s="250" t="inlineStr">
        <is>
          <t>ZORG_TODAS_EMPRESAS</t>
        </is>
      </c>
      <c r="E20" s="250" t="inlineStr">
        <is>
          <t>CONCLUÍDO</t>
        </is>
      </c>
      <c r="F20" s="250" t="inlineStr">
        <is>
          <t>Atribuição criada/confirmada no SAP PRD via RFC</t>
        </is>
      </c>
      <c r="G20" s="251" t="inlineStr">
        <is>
          <t>2026-09-15 23:41:23</t>
        </is>
      </c>
      <c r="H20" s="250" t="inlineStr">
        <is>
          <t>OK</t>
        </is>
      </c>
    </row>
    <row r="21">
      <c r="A21" s="250" t="n">
        <v>18</v>
      </c>
      <c r="B21" s="250" t="inlineStr">
        <is>
          <t>S13360</t>
        </is>
      </c>
      <c r="C21" s="250" t="inlineStr">
        <is>
          <t>S4PCLNT100</t>
        </is>
      </c>
      <c r="D21" s="250" t="inlineStr">
        <is>
          <t>Z_BASIS_BASE</t>
        </is>
      </c>
      <c r="E21" s="250" t="inlineStr">
        <is>
          <t>CONCLUÍDO</t>
        </is>
      </c>
      <c r="F21" s="250" t="inlineStr">
        <is>
          <t>Atribuição criada/confirmada no SAP PRD via RFC</t>
        </is>
      </c>
      <c r="G21" s="251" t="inlineStr">
        <is>
          <t>2026-09-15 23:41:23</t>
        </is>
      </c>
      <c r="H21" s="250" t="inlineStr">
        <is>
          <t>OK</t>
        </is>
      </c>
    </row>
    <row r="22">
      <c r="A22" s="250" t="n">
        <v>19</v>
      </c>
      <c r="B22" s="250" t="inlineStr">
        <is>
          <t>S13360</t>
        </is>
      </c>
      <c r="C22" s="250" t="inlineStr">
        <is>
          <t>S4PCLNT100</t>
        </is>
      </c>
      <c r="D22" s="250" t="inlineStr">
        <is>
          <t>ZORG_BP_Z001_GENERALPARTNERS</t>
        </is>
      </c>
      <c r="E22" s="250" t="inlineStr">
        <is>
          <t>CONCLUÍDO</t>
        </is>
      </c>
      <c r="F22" s="250" t="inlineStr">
        <is>
          <t>Atribuição criada/confirmada no SAP PRD via RFC</t>
        </is>
      </c>
      <c r="G22" s="251" t="inlineStr">
        <is>
          <t>2026-09-15 23:41:23</t>
        </is>
      </c>
      <c r="H22" s="250" t="inlineStr">
        <is>
          <t>OK</t>
        </is>
      </c>
    </row>
    <row r="23">
      <c r="A23" s="250" t="n">
        <v>20</v>
      </c>
      <c r="B23" s="250" t="inlineStr">
        <is>
          <t>S13360</t>
        </is>
      </c>
      <c r="C23" s="250" t="inlineStr">
        <is>
          <t>S4PCLNT100</t>
        </is>
      </c>
      <c r="D23" s="250" t="inlineStr">
        <is>
          <t>ZORG_BP_Z003_RELATEDPARTNERS</t>
        </is>
      </c>
      <c r="E23" s="250" t="inlineStr">
        <is>
          <t>CONCLUÍDO</t>
        </is>
      </c>
      <c r="F23" s="250" t="inlineStr">
        <is>
          <t>Atribuição criada/confirmada no SAP PRD via RFC</t>
        </is>
      </c>
      <c r="G23" s="251" t="inlineStr">
        <is>
          <t>2026-09-15 23:41:23</t>
        </is>
      </c>
      <c r="H23" s="250" t="inlineStr">
        <is>
          <t>OK</t>
        </is>
      </c>
    </row>
    <row r="24">
      <c r="A24" s="250" t="n">
        <v>21</v>
      </c>
      <c r="B24" s="250" t="inlineStr">
        <is>
          <t>S13360</t>
        </is>
      </c>
      <c r="C24" s="250" t="inlineStr">
        <is>
          <t>S4PCLNT100</t>
        </is>
      </c>
      <c r="D24" s="250" t="inlineStr">
        <is>
          <t>ZORG_BP_GERAL</t>
        </is>
      </c>
      <c r="E24" s="250" t="inlineStr">
        <is>
          <t>CONCLUÍDO</t>
        </is>
      </c>
      <c r="F24" s="250" t="inlineStr">
        <is>
          <t>Atribuição criada/confirmada no SAP PRD via RFC</t>
        </is>
      </c>
      <c r="G24" s="251" t="inlineStr">
        <is>
          <t>2026-09-15 23:41:23</t>
        </is>
      </c>
      <c r="H24" s="250" t="inlineStr">
        <is>
          <t>OK</t>
        </is>
      </c>
    </row>
    <row r="25">
      <c r="A25" s="250" t="n">
        <v>22</v>
      </c>
      <c r="B25" s="250" t="inlineStr">
        <is>
          <t>S13360</t>
        </is>
      </c>
      <c r="C25" s="250" t="inlineStr">
        <is>
          <t>S4PCLNT100</t>
        </is>
      </c>
      <c r="D25" s="250" t="inlineStr">
        <is>
          <t>ZORG_BP_LOGISTICS_CUSTOMER</t>
        </is>
      </c>
      <c r="E25" s="250" t="inlineStr">
        <is>
          <t>CONCLUÍDO</t>
        </is>
      </c>
      <c r="F25" s="250" t="inlineStr">
        <is>
          <t>Atribuição criada/confirmada no SAP PRD via RFC</t>
        </is>
      </c>
      <c r="G25" s="251" t="inlineStr">
        <is>
          <t>2026-09-15 23:41:23</t>
        </is>
      </c>
      <c r="H25" s="250" t="inlineStr">
        <is>
          <t>OK</t>
        </is>
      </c>
    </row>
    <row r="26">
      <c r="A26" s="250" t="n">
        <v>23</v>
      </c>
      <c r="B26" s="250" t="inlineStr">
        <is>
          <t>S13360</t>
        </is>
      </c>
      <c r="C26" s="250" t="inlineStr">
        <is>
          <t>S4PCLNT100</t>
        </is>
      </c>
      <c r="D26" s="250" t="inlineStr">
        <is>
          <t>ZORG_BP_FLVN01_LOGISTICS_VENDO</t>
        </is>
      </c>
      <c r="E26" s="250" t="inlineStr">
        <is>
          <t>CONCLUÍDO</t>
        </is>
      </c>
      <c r="F26" s="250" t="inlineStr">
        <is>
          <t>Atribuição criada/confirmada no SAP PRD via RFC</t>
        </is>
      </c>
      <c r="G26" s="251" t="inlineStr">
        <is>
          <t>2026-09-15 23:41:23</t>
        </is>
      </c>
      <c r="H26" s="250" t="inlineStr">
        <is>
          <t>OK</t>
        </is>
      </c>
    </row>
    <row r="27">
      <c r="A27" s="250" t="n">
        <v>24</v>
      </c>
      <c r="B27" s="250" t="inlineStr">
        <is>
          <t>S13360</t>
        </is>
      </c>
      <c r="C27" s="250" t="inlineStr">
        <is>
          <t>S4PCLNT100</t>
        </is>
      </c>
      <c r="D27" s="250" t="inlineStr">
        <is>
          <t>Z_BR_TYPE_BP_GERAL</t>
        </is>
      </c>
      <c r="E27" s="250" t="inlineStr">
        <is>
          <t>CONCLUÍDO</t>
        </is>
      </c>
      <c r="F27" s="250" t="inlineStr">
        <is>
          <t>Atribuição criada/confirmada no SAP PRD via RFC</t>
        </is>
      </c>
      <c r="G27" s="251" t="inlineStr">
        <is>
          <t>2026-09-15 23:41:23</t>
        </is>
      </c>
      <c r="H27" s="250" t="inlineStr">
        <is>
          <t>OK</t>
        </is>
      </c>
    </row>
    <row r="28">
      <c r="A28" s="250" t="n">
        <v>179</v>
      </c>
      <c r="B28" s="250" t="inlineStr">
        <is>
          <t>S13360</t>
        </is>
      </c>
      <c r="C28" s="250" t="inlineStr">
        <is>
          <t>S4PCLNT100</t>
        </is>
      </c>
      <c r="D28" s="250" t="inlineStr">
        <is>
          <t>Z_BR_STOREMAINT_SPECIALIST</t>
        </is>
      </c>
      <c r="E28" s="250" t="inlineStr">
        <is>
          <t>CONCLUÍDO</t>
        </is>
      </c>
      <c r="F28" s="250" t="inlineStr">
        <is>
          <t>Atribuição criada/confirmada no SAP PRD via RFC</t>
        </is>
      </c>
      <c r="G28" s="250" t="inlineStr">
        <is>
          <t>2026-09-15 23:41:23</t>
        </is>
      </c>
      <c r="H28" s="250" t="inlineStr">
        <is>
          <t>OK</t>
        </is>
      </c>
    </row>
    <row r="29">
      <c r="A29" s="250" t="n">
        <v>25</v>
      </c>
      <c r="B29" s="250" t="inlineStr">
        <is>
          <t>S170</t>
        </is>
      </c>
      <c r="C29" s="250" t="inlineStr">
        <is>
          <t>S4PCLNT100</t>
        </is>
      </c>
      <c r="D29" s="250" t="inlineStr">
        <is>
          <t>ZORG_TODAS_EMPRESAS</t>
        </is>
      </c>
      <c r="E29" s="250" t="inlineStr">
        <is>
          <t>CONCLUÍDO</t>
        </is>
      </c>
      <c r="F29" s="250" t="inlineStr">
        <is>
          <t>Atribuição validada via RFC em PRD (S4PCLNT100).</t>
        </is>
      </c>
      <c r="G29" s="251" t="inlineStr">
        <is>
          <t>2026-09-15 12:25:55</t>
        </is>
      </c>
      <c r="H29" s="250" t="inlineStr">
        <is>
          <t>OK</t>
        </is>
      </c>
    </row>
    <row r="30">
      <c r="A30" s="250" t="n">
        <v>26</v>
      </c>
      <c r="B30" s="250" t="inlineStr">
        <is>
          <t>S170</t>
        </is>
      </c>
      <c r="C30" s="250" t="inlineStr">
        <is>
          <t>S4PCLNT100</t>
        </is>
      </c>
      <c r="D30" s="250" t="inlineStr">
        <is>
          <t>Z_BASIS_BASE</t>
        </is>
      </c>
      <c r="E30" s="250" t="inlineStr">
        <is>
          <t>CONCLUÍDO</t>
        </is>
      </c>
      <c r="F30" s="250" t="inlineStr">
        <is>
          <t>Atribuição validada via RFC em PRD (S4PCLNT100).</t>
        </is>
      </c>
      <c r="G30" s="251" t="inlineStr">
        <is>
          <t>2026-09-15 12:25:55</t>
        </is>
      </c>
      <c r="H30" s="250" t="inlineStr">
        <is>
          <t>OK</t>
        </is>
      </c>
    </row>
    <row r="31">
      <c r="A31" s="250" t="n">
        <v>27</v>
      </c>
      <c r="B31" s="250" t="inlineStr">
        <is>
          <t>S170</t>
        </is>
      </c>
      <c r="C31" s="250" t="inlineStr">
        <is>
          <t>S4PCLNT100</t>
        </is>
      </c>
      <c r="D31" s="250" t="inlineStr">
        <is>
          <t>ZORG_BP_Z001_GENERALPARTNERS</t>
        </is>
      </c>
      <c r="E31" s="250" t="inlineStr">
        <is>
          <t>CONCLUÍDO</t>
        </is>
      </c>
      <c r="F31" s="250" t="inlineStr">
        <is>
          <t>Atribuição validada via RFC em PRD (S4PCLNT100).</t>
        </is>
      </c>
      <c r="G31" s="251" t="inlineStr">
        <is>
          <t>2026-09-15 12:25:55</t>
        </is>
      </c>
      <c r="H31" s="250" t="inlineStr">
        <is>
          <t>OK</t>
        </is>
      </c>
    </row>
    <row r="32">
      <c r="A32" s="250" t="n">
        <v>28</v>
      </c>
      <c r="B32" s="250" t="inlineStr">
        <is>
          <t>S170</t>
        </is>
      </c>
      <c r="C32" s="250" t="inlineStr">
        <is>
          <t>S4PCLNT100</t>
        </is>
      </c>
      <c r="D32" s="250" t="inlineStr">
        <is>
          <t>ZORG_BP_Z003_RELATEDPARTNERS</t>
        </is>
      </c>
      <c r="E32" s="250" t="inlineStr">
        <is>
          <t>CONCLUÍDO</t>
        </is>
      </c>
      <c r="F32" s="250" t="inlineStr">
        <is>
          <t>Atribuição validada via RFC em PRD (S4PCLNT100).</t>
        </is>
      </c>
      <c r="G32" s="251" t="inlineStr">
        <is>
          <t>2026-09-15 12:25:55</t>
        </is>
      </c>
      <c r="H32" s="250" t="inlineStr">
        <is>
          <t>OK</t>
        </is>
      </c>
    </row>
    <row r="33">
      <c r="A33" s="250" t="n">
        <v>29</v>
      </c>
      <c r="B33" s="250" t="inlineStr">
        <is>
          <t>S170</t>
        </is>
      </c>
      <c r="C33" s="250" t="inlineStr">
        <is>
          <t>S4PCLNT100</t>
        </is>
      </c>
      <c r="D33" s="250" t="inlineStr">
        <is>
          <t>ZORG_BP_GERAL</t>
        </is>
      </c>
      <c r="E33" s="250" t="inlineStr">
        <is>
          <t>CONCLUÍDO</t>
        </is>
      </c>
      <c r="F33" s="250" t="inlineStr">
        <is>
          <t>Atribuição validada via RFC em PRD (S4PCLNT100).</t>
        </is>
      </c>
      <c r="G33" s="251" t="inlineStr">
        <is>
          <t>2026-09-15 12:25:55</t>
        </is>
      </c>
      <c r="H33" s="250" t="inlineStr">
        <is>
          <t>OK</t>
        </is>
      </c>
    </row>
    <row r="34">
      <c r="A34" s="250" t="n">
        <v>30</v>
      </c>
      <c r="B34" s="250" t="inlineStr">
        <is>
          <t>S170</t>
        </is>
      </c>
      <c r="C34" s="250" t="inlineStr">
        <is>
          <t>S4PCLNT100</t>
        </is>
      </c>
      <c r="D34" s="250" t="inlineStr">
        <is>
          <t>ZORG_BP_LOGISTICS_CUSTOMER</t>
        </is>
      </c>
      <c r="E34" s="250" t="inlineStr">
        <is>
          <t>CONCLUÍDO</t>
        </is>
      </c>
      <c r="F34" s="250" t="inlineStr">
        <is>
          <t>Atribuição validada via RFC em PRD (S4PCLNT100).</t>
        </is>
      </c>
      <c r="G34" s="251" t="inlineStr">
        <is>
          <t>2026-09-15 12:25:55</t>
        </is>
      </c>
      <c r="H34" s="250" t="inlineStr">
        <is>
          <t>OK</t>
        </is>
      </c>
    </row>
    <row r="35">
      <c r="A35" s="250" t="n">
        <v>31</v>
      </c>
      <c r="B35" s="250" t="inlineStr">
        <is>
          <t>S170</t>
        </is>
      </c>
      <c r="C35" s="250" t="inlineStr">
        <is>
          <t>S4PCLNT100</t>
        </is>
      </c>
      <c r="D35" s="250" t="inlineStr">
        <is>
          <t>ZORG_BP_FLVN01_LOGISTICS_VENDO</t>
        </is>
      </c>
      <c r="E35" s="250" t="inlineStr">
        <is>
          <t>CONCLUÍDO</t>
        </is>
      </c>
      <c r="F35" s="250" t="inlineStr">
        <is>
          <t>Atribuição validada via RFC em PRD (S4PCLNT100).</t>
        </is>
      </c>
      <c r="G35" s="251" t="inlineStr">
        <is>
          <t>2026-09-15 12:25:55</t>
        </is>
      </c>
      <c r="H35" s="250" t="inlineStr">
        <is>
          <t>OK</t>
        </is>
      </c>
    </row>
    <row r="36">
      <c r="A36" s="250" t="n">
        <v>32</v>
      </c>
      <c r="B36" s="250" t="inlineStr">
        <is>
          <t>S170</t>
        </is>
      </c>
      <c r="C36" s="250" t="inlineStr">
        <is>
          <t>S4PCLNT100</t>
        </is>
      </c>
      <c r="D36" s="250" t="inlineStr">
        <is>
          <t>Z_BR_TYPE_BP_GERAL</t>
        </is>
      </c>
      <c r="E36" s="250" t="inlineStr">
        <is>
          <t>CONCLUÍDO</t>
        </is>
      </c>
      <c r="F36" s="250" t="inlineStr">
        <is>
          <t>Atribuição validada via RFC em PRD (S4PCLNT100).</t>
        </is>
      </c>
      <c r="G36" s="251" t="inlineStr">
        <is>
          <t>2026-09-15 12:25:55</t>
        </is>
      </c>
      <c r="H36" s="250" t="inlineStr">
        <is>
          <t>OK</t>
        </is>
      </c>
    </row>
    <row r="37">
      <c r="A37" s="250" t="n">
        <v>180</v>
      </c>
      <c r="B37" s="250" t="inlineStr">
        <is>
          <t>S170</t>
        </is>
      </c>
      <c r="C37" s="250" t="inlineStr">
        <is>
          <t>S4PCLNT100</t>
        </is>
      </c>
      <c r="D37" s="250" t="inlineStr">
        <is>
          <t>Z_BR_PURCHSERV_SPECIALIST</t>
        </is>
      </c>
      <c r="E37" s="250" t="inlineStr">
        <is>
          <t>CONCLUÍDO</t>
        </is>
      </c>
      <c r="F37" s="250" t="inlineStr">
        <is>
          <t>Atribuição validada via RFC em PRD (S4PCLNT100).</t>
        </is>
      </c>
      <c r="G37" s="250" t="inlineStr">
        <is>
          <t>2026-09-15 12:25:55</t>
        </is>
      </c>
      <c r="H37" s="250" t="inlineStr">
        <is>
          <t>OK</t>
        </is>
      </c>
    </row>
    <row r="38">
      <c r="A38" s="250" t="n">
        <v>33</v>
      </c>
      <c r="B38" s="250" t="inlineStr">
        <is>
          <t>S270</t>
        </is>
      </c>
      <c r="C38" s="250" t="inlineStr">
        <is>
          <t>S4PCLNT100</t>
        </is>
      </c>
      <c r="D38" s="250" t="inlineStr">
        <is>
          <t>ZORG_TODAS_EMPRESAS</t>
        </is>
      </c>
      <c r="E38" s="250" t="inlineStr">
        <is>
          <t>CONCLUÍDO</t>
        </is>
      </c>
      <c r="F38" s="250" t="inlineStr">
        <is>
          <t>Atribuição validada via RFC em PRD (S4PCLNT100).</t>
        </is>
      </c>
      <c r="G38" s="251" t="inlineStr">
        <is>
          <t>2026-09-15 12:25:55</t>
        </is>
      </c>
      <c r="H38" s="250" t="inlineStr">
        <is>
          <t>OK</t>
        </is>
      </c>
    </row>
    <row r="39">
      <c r="A39" s="250" t="n">
        <v>34</v>
      </c>
      <c r="B39" s="250" t="inlineStr">
        <is>
          <t>S270</t>
        </is>
      </c>
      <c r="C39" s="250" t="inlineStr">
        <is>
          <t>S4PCLNT100</t>
        </is>
      </c>
      <c r="D39" s="250" t="inlineStr">
        <is>
          <t>Z_BASIS_BASE</t>
        </is>
      </c>
      <c r="E39" s="250" t="inlineStr">
        <is>
          <t>CONCLUÍDO</t>
        </is>
      </c>
      <c r="F39" s="250" t="inlineStr">
        <is>
          <t>Atribuição validada via RFC em PRD (S4PCLNT100).</t>
        </is>
      </c>
      <c r="G39" s="251" t="inlineStr">
        <is>
          <t>2026-09-15 12:25:55</t>
        </is>
      </c>
      <c r="H39" s="250" t="inlineStr">
        <is>
          <t>OK</t>
        </is>
      </c>
    </row>
    <row r="40">
      <c r="A40" s="250" t="n">
        <v>35</v>
      </c>
      <c r="B40" s="250" t="inlineStr">
        <is>
          <t>S270</t>
        </is>
      </c>
      <c r="C40" s="250" t="inlineStr">
        <is>
          <t>S4PCLNT100</t>
        </is>
      </c>
      <c r="D40" s="250" t="inlineStr">
        <is>
          <t>ZORG_BP_Z001_GENERALPARTNERS</t>
        </is>
      </c>
      <c r="E40" s="250" t="inlineStr">
        <is>
          <t>CONCLUÍDO</t>
        </is>
      </c>
      <c r="F40" s="250" t="inlineStr">
        <is>
          <t>Atribuição validada via RFC em PRD (S4PCLNT100).</t>
        </is>
      </c>
      <c r="G40" s="251" t="inlineStr">
        <is>
          <t>2026-09-15 12:25:55</t>
        </is>
      </c>
      <c r="H40" s="250" t="inlineStr">
        <is>
          <t>OK</t>
        </is>
      </c>
    </row>
    <row r="41">
      <c r="A41" s="250" t="n">
        <v>36</v>
      </c>
      <c r="B41" s="250" t="inlineStr">
        <is>
          <t>S270</t>
        </is>
      </c>
      <c r="C41" s="250" t="inlineStr">
        <is>
          <t>S4PCLNT100</t>
        </is>
      </c>
      <c r="D41" s="250" t="inlineStr">
        <is>
          <t>ZORG_BP_Z003_RELATEDPARTNERS</t>
        </is>
      </c>
      <c r="E41" s="250" t="inlineStr">
        <is>
          <t>CONCLUÍDO</t>
        </is>
      </c>
      <c r="F41" s="250" t="inlineStr">
        <is>
          <t>Atribuição validada via RFC em PRD (S4PCLNT100).</t>
        </is>
      </c>
      <c r="G41" s="251" t="inlineStr">
        <is>
          <t>2026-09-15 12:25:55</t>
        </is>
      </c>
      <c r="H41" s="250" t="inlineStr">
        <is>
          <t>OK</t>
        </is>
      </c>
    </row>
    <row r="42">
      <c r="A42" s="250" t="n">
        <v>37</v>
      </c>
      <c r="B42" s="250" t="inlineStr">
        <is>
          <t>S270</t>
        </is>
      </c>
      <c r="C42" s="250" t="inlineStr">
        <is>
          <t>S4PCLNT100</t>
        </is>
      </c>
      <c r="D42" s="250" t="inlineStr">
        <is>
          <t>ZORG_BP_GERAL</t>
        </is>
      </c>
      <c r="E42" s="250" t="inlineStr">
        <is>
          <t>CONCLUÍDO</t>
        </is>
      </c>
      <c r="F42" s="250" t="inlineStr">
        <is>
          <t>Atribuição validada via RFC em PRD (S4PCLNT100).</t>
        </is>
      </c>
      <c r="G42" s="251" t="inlineStr">
        <is>
          <t>2026-09-15 12:25:55</t>
        </is>
      </c>
      <c r="H42" s="250" t="inlineStr">
        <is>
          <t>OK</t>
        </is>
      </c>
    </row>
    <row r="43">
      <c r="A43" s="250" t="n">
        <v>38</v>
      </c>
      <c r="B43" s="250" t="inlineStr">
        <is>
          <t>S270</t>
        </is>
      </c>
      <c r="C43" s="250" t="inlineStr">
        <is>
          <t>S4PCLNT100</t>
        </is>
      </c>
      <c r="D43" s="250" t="inlineStr">
        <is>
          <t>ZORG_BP_LOGISTICS_CUSTOMER</t>
        </is>
      </c>
      <c r="E43" s="250" t="inlineStr">
        <is>
          <t>CONCLUÍDO</t>
        </is>
      </c>
      <c r="F43" s="250" t="inlineStr">
        <is>
          <t>Atribuição validada via RFC em PRD (S4PCLNT100).</t>
        </is>
      </c>
      <c r="G43" s="251" t="inlineStr">
        <is>
          <t>2026-09-15 12:25:55</t>
        </is>
      </c>
      <c r="H43" s="250" t="inlineStr">
        <is>
          <t>OK</t>
        </is>
      </c>
    </row>
    <row r="44">
      <c r="A44" s="250" t="n">
        <v>39</v>
      </c>
      <c r="B44" s="250" t="inlineStr">
        <is>
          <t>S270</t>
        </is>
      </c>
      <c r="C44" s="250" t="inlineStr">
        <is>
          <t>S4PCLNT100</t>
        </is>
      </c>
      <c r="D44" s="250" t="inlineStr">
        <is>
          <t>ZORG_BP_FLVN01_LOGISTICS_VENDO</t>
        </is>
      </c>
      <c r="E44" s="250" t="inlineStr">
        <is>
          <t>CONCLUÍDO</t>
        </is>
      </c>
      <c r="F44" s="250" t="inlineStr">
        <is>
          <t>Atribuição validada via RFC em PRD (S4PCLNT100).</t>
        </is>
      </c>
      <c r="G44" s="251" t="inlineStr">
        <is>
          <t>2026-09-15 12:25:55</t>
        </is>
      </c>
      <c r="H44" s="250" t="inlineStr">
        <is>
          <t>OK</t>
        </is>
      </c>
    </row>
    <row r="45">
      <c r="A45" s="250" t="n">
        <v>40</v>
      </c>
      <c r="B45" s="250" t="inlineStr">
        <is>
          <t>S270</t>
        </is>
      </c>
      <c r="C45" s="250" t="inlineStr">
        <is>
          <t>S4PCLNT100</t>
        </is>
      </c>
      <c r="D45" s="250" t="inlineStr">
        <is>
          <t>Z_BR_TYPE_BP_GERAL</t>
        </is>
      </c>
      <c r="E45" s="250" t="inlineStr">
        <is>
          <t>CONCLUÍDO</t>
        </is>
      </c>
      <c r="F45" s="250" t="inlineStr">
        <is>
          <t>Atribuição validada via RFC em PRD (S4PCLNT100).</t>
        </is>
      </c>
      <c r="G45" s="251" t="inlineStr">
        <is>
          <t>2026-09-15 12:25:55</t>
        </is>
      </c>
      <c r="H45" s="250" t="inlineStr">
        <is>
          <t>OK</t>
        </is>
      </c>
    </row>
    <row r="46">
      <c r="A46" s="250" t="n">
        <v>181</v>
      </c>
      <c r="B46" s="250" t="inlineStr">
        <is>
          <t>S270</t>
        </is>
      </c>
      <c r="C46" s="250" t="inlineStr">
        <is>
          <t>S4PCLNT100</t>
        </is>
      </c>
      <c r="D46" s="250" t="inlineStr">
        <is>
          <t>Z_BR_PURCHSERV_TEAMLEAD</t>
        </is>
      </c>
      <c r="E46" s="250" t="inlineStr">
        <is>
          <t>CONCLUÍDO</t>
        </is>
      </c>
      <c r="F46" s="250" t="inlineStr">
        <is>
          <t>Atribuição validada via RFC em PRD (S4PCLNT100).</t>
        </is>
      </c>
      <c r="G46" s="250" t="inlineStr">
        <is>
          <t>2026-09-15 12:25:55</t>
        </is>
      </c>
      <c r="H46" s="250" t="inlineStr">
        <is>
          <t>OK</t>
        </is>
      </c>
    </row>
    <row r="47">
      <c r="A47" s="250" t="n">
        <v>41</v>
      </c>
      <c r="B47" s="250" t="inlineStr">
        <is>
          <t>S419</t>
        </is>
      </c>
      <c r="C47" s="250" t="inlineStr">
        <is>
          <t>S4PCLNT100</t>
        </is>
      </c>
      <c r="D47" s="250" t="inlineStr">
        <is>
          <t>ZORG_TODAS_EMPRESAS</t>
        </is>
      </c>
      <c r="E47" s="250" t="inlineStr">
        <is>
          <t>CONCLUÍDO</t>
        </is>
      </c>
      <c r="F47" s="250" t="inlineStr">
        <is>
          <t>Atribuição validada via RFC em PRD (S4PCLNT100).</t>
        </is>
      </c>
      <c r="G47" s="251" t="inlineStr">
        <is>
          <t>2026-09-15 12:25:55</t>
        </is>
      </c>
      <c r="H47" s="250" t="inlineStr">
        <is>
          <t>OK</t>
        </is>
      </c>
    </row>
    <row r="48">
      <c r="A48" s="250" t="n">
        <v>42</v>
      </c>
      <c r="B48" s="250" t="inlineStr">
        <is>
          <t>S419</t>
        </is>
      </c>
      <c r="C48" s="250" t="inlineStr">
        <is>
          <t>S4PCLNT100</t>
        </is>
      </c>
      <c r="D48" s="250" t="inlineStr">
        <is>
          <t>Z_BASIS_BASE</t>
        </is>
      </c>
      <c r="E48" s="250" t="inlineStr">
        <is>
          <t>CONCLUÍDO</t>
        </is>
      </c>
      <c r="F48" s="250" t="inlineStr">
        <is>
          <t>Atribuição validada via RFC em PRD (S4PCLNT100).</t>
        </is>
      </c>
      <c r="G48" s="251" t="inlineStr">
        <is>
          <t>2026-09-15 12:25:55</t>
        </is>
      </c>
      <c r="H48" s="250" t="inlineStr">
        <is>
          <t>OK</t>
        </is>
      </c>
    </row>
    <row r="49">
      <c r="A49" s="250" t="n">
        <v>43</v>
      </c>
      <c r="B49" s="250" t="inlineStr">
        <is>
          <t>S419</t>
        </is>
      </c>
      <c r="C49" s="250" t="inlineStr">
        <is>
          <t>S4PCLNT100</t>
        </is>
      </c>
      <c r="D49" s="250" t="inlineStr">
        <is>
          <t>ZORG_BP_Z001_GENERALPARTNERS</t>
        </is>
      </c>
      <c r="E49" s="250" t="inlineStr">
        <is>
          <t>CONCLUÍDO</t>
        </is>
      </c>
      <c r="F49" s="250" t="inlineStr">
        <is>
          <t>Atribuição validada via RFC em PRD (S4PCLNT100).</t>
        </is>
      </c>
      <c r="G49" s="251" t="inlineStr">
        <is>
          <t>2026-09-15 12:25:55</t>
        </is>
      </c>
      <c r="H49" s="250" t="inlineStr">
        <is>
          <t>OK</t>
        </is>
      </c>
    </row>
    <row r="50">
      <c r="A50" s="250" t="n">
        <v>44</v>
      </c>
      <c r="B50" s="250" t="inlineStr">
        <is>
          <t>S419</t>
        </is>
      </c>
      <c r="C50" s="250" t="inlineStr">
        <is>
          <t>S4PCLNT100</t>
        </is>
      </c>
      <c r="D50" s="250" t="inlineStr">
        <is>
          <t>ZORG_BP_Z003_RELATEDPARTNERS</t>
        </is>
      </c>
      <c r="E50" s="250" t="inlineStr">
        <is>
          <t>CONCLUÍDO</t>
        </is>
      </c>
      <c r="F50" s="250" t="inlineStr">
        <is>
          <t>Atribuição validada via RFC em PRD (S4PCLNT100).</t>
        </is>
      </c>
      <c r="G50" s="251" t="inlineStr">
        <is>
          <t>2026-09-15 12:25:55</t>
        </is>
      </c>
      <c r="H50" s="250" t="inlineStr">
        <is>
          <t>OK</t>
        </is>
      </c>
    </row>
    <row r="51">
      <c r="A51" s="250" t="n">
        <v>45</v>
      </c>
      <c r="B51" s="250" t="inlineStr">
        <is>
          <t>S419</t>
        </is>
      </c>
      <c r="C51" s="250" t="inlineStr">
        <is>
          <t>S4PCLNT100</t>
        </is>
      </c>
      <c r="D51" s="250" t="inlineStr">
        <is>
          <t>ZORG_BP_GERAL</t>
        </is>
      </c>
      <c r="E51" s="250" t="inlineStr">
        <is>
          <t>CONCLUÍDO</t>
        </is>
      </c>
      <c r="F51" s="250" t="inlineStr">
        <is>
          <t>Atribuição validada via RFC em PRD (S4PCLNT100).</t>
        </is>
      </c>
      <c r="G51" s="251" t="inlineStr">
        <is>
          <t>2026-09-15 12:25:55</t>
        </is>
      </c>
      <c r="H51" s="250" t="inlineStr">
        <is>
          <t>OK</t>
        </is>
      </c>
    </row>
    <row r="52">
      <c r="A52" s="250" t="n">
        <v>46</v>
      </c>
      <c r="B52" s="250" t="inlineStr">
        <is>
          <t>S419</t>
        </is>
      </c>
      <c r="C52" s="250" t="inlineStr">
        <is>
          <t>S4PCLNT100</t>
        </is>
      </c>
      <c r="D52" s="250" t="inlineStr">
        <is>
          <t>ZORG_BP_LOGISTICS_CUSTOMER</t>
        </is>
      </c>
      <c r="E52" s="250" t="inlineStr">
        <is>
          <t>CONCLUÍDO</t>
        </is>
      </c>
      <c r="F52" s="250" t="inlineStr">
        <is>
          <t>Atribuição validada via RFC em PRD (S4PCLNT100).</t>
        </is>
      </c>
      <c r="G52" s="251" t="inlineStr">
        <is>
          <t>2026-09-15 12:25:55</t>
        </is>
      </c>
      <c r="H52" s="250" t="inlineStr">
        <is>
          <t>OK</t>
        </is>
      </c>
    </row>
    <row r="53">
      <c r="A53" s="250" t="n">
        <v>47</v>
      </c>
      <c r="B53" s="250" t="inlineStr">
        <is>
          <t>S419</t>
        </is>
      </c>
      <c r="C53" s="250" t="inlineStr">
        <is>
          <t>S4PCLNT100</t>
        </is>
      </c>
      <c r="D53" s="250" t="inlineStr">
        <is>
          <t>ZORG_BP_FLVN01_LOGISTICS_VENDO</t>
        </is>
      </c>
      <c r="E53" s="250" t="inlineStr">
        <is>
          <t>CONCLUÍDO</t>
        </is>
      </c>
      <c r="F53" s="250" t="inlineStr">
        <is>
          <t>Atribuição validada via RFC em PRD (S4PCLNT100).</t>
        </is>
      </c>
      <c r="G53" s="251" t="inlineStr">
        <is>
          <t>2026-09-15 12:25:55</t>
        </is>
      </c>
      <c r="H53" s="250" t="inlineStr">
        <is>
          <t>OK</t>
        </is>
      </c>
    </row>
    <row r="54">
      <c r="A54" s="250" t="n">
        <v>48</v>
      </c>
      <c r="B54" s="250" t="inlineStr">
        <is>
          <t>S419</t>
        </is>
      </c>
      <c r="C54" s="250" t="inlineStr">
        <is>
          <t>S4PCLNT100</t>
        </is>
      </c>
      <c r="D54" s="250" t="inlineStr">
        <is>
          <t>Z_BR_TYPE_BP_GERAL</t>
        </is>
      </c>
      <c r="E54" s="250" t="inlineStr">
        <is>
          <t>CONCLUÍDO</t>
        </is>
      </c>
      <c r="F54" s="250" t="inlineStr">
        <is>
          <t>Atribuição validada via RFC em PRD (S4PCLNT100).</t>
        </is>
      </c>
      <c r="G54" s="251" t="inlineStr">
        <is>
          <t>2026-09-15 12:25:55</t>
        </is>
      </c>
      <c r="H54" s="250" t="inlineStr">
        <is>
          <t>OK</t>
        </is>
      </c>
    </row>
    <row r="55">
      <c r="A55" s="250" t="n">
        <v>182</v>
      </c>
      <c r="B55" s="250" t="inlineStr">
        <is>
          <t>S419</t>
        </is>
      </c>
      <c r="C55" s="250" t="inlineStr">
        <is>
          <t>S4PCLNT100</t>
        </is>
      </c>
      <c r="D55" s="250" t="inlineStr">
        <is>
          <t>Z_BR_PURCHSERV_SPECIALIST</t>
        </is>
      </c>
      <c r="E55" s="250" t="inlineStr">
        <is>
          <t>CONCLUÍDO</t>
        </is>
      </c>
      <c r="F55" s="250" t="inlineStr">
        <is>
          <t>Atribuição validada via RFC em PRD (S4PCLNT100).</t>
        </is>
      </c>
      <c r="G55" s="250" t="inlineStr">
        <is>
          <t>2026-09-15 12:25:55</t>
        </is>
      </c>
      <c r="H55" s="250" t="inlineStr">
        <is>
          <t>OK</t>
        </is>
      </c>
    </row>
    <row r="56">
      <c r="A56" s="250" t="n">
        <v>49</v>
      </c>
      <c r="B56" s="250" t="inlineStr">
        <is>
          <t>S4244</t>
        </is>
      </c>
      <c r="C56" s="250" t="inlineStr">
        <is>
          <t>S4PCLNT100</t>
        </is>
      </c>
      <c r="D56" s="250" t="inlineStr">
        <is>
          <t>ZORG_TODAS_EMPRESAS</t>
        </is>
      </c>
      <c r="E56" s="250" t="inlineStr">
        <is>
          <t>CONCLUÍDO</t>
        </is>
      </c>
      <c r="F56" s="250" t="inlineStr">
        <is>
          <t>Atribuição criada/confirmada no SAP PRD via RFC</t>
        </is>
      </c>
      <c r="G56" s="251" t="inlineStr">
        <is>
          <t>2026-09-15 23:41:23</t>
        </is>
      </c>
      <c r="H56" s="250" t="inlineStr">
        <is>
          <t>OK</t>
        </is>
      </c>
    </row>
    <row r="57">
      <c r="A57" s="250" t="n">
        <v>50</v>
      </c>
      <c r="B57" s="250" t="inlineStr">
        <is>
          <t>S4244</t>
        </is>
      </c>
      <c r="C57" s="250" t="inlineStr">
        <is>
          <t>S4PCLNT100</t>
        </is>
      </c>
      <c r="D57" s="250" t="inlineStr">
        <is>
          <t>Z_BASIS_BASE</t>
        </is>
      </c>
      <c r="E57" s="250" t="inlineStr">
        <is>
          <t>CONCLUÍDO</t>
        </is>
      </c>
      <c r="F57" s="250" t="inlineStr">
        <is>
          <t>Atribuição criada/confirmada no SAP PRD via RFC</t>
        </is>
      </c>
      <c r="G57" s="251" t="inlineStr">
        <is>
          <t>2026-09-15 23:41:23</t>
        </is>
      </c>
      <c r="H57" s="250" t="inlineStr">
        <is>
          <t>OK</t>
        </is>
      </c>
    </row>
    <row r="58">
      <c r="A58" s="250" t="n">
        <v>51</v>
      </c>
      <c r="B58" s="250" t="inlineStr">
        <is>
          <t>S4244</t>
        </is>
      </c>
      <c r="C58" s="250" t="inlineStr">
        <is>
          <t>S4PCLNT100</t>
        </is>
      </c>
      <c r="D58" s="250" t="inlineStr">
        <is>
          <t>ZORG_BP_Z001_GENERALPARTNERS</t>
        </is>
      </c>
      <c r="E58" s="250" t="inlineStr">
        <is>
          <t>CONCLUÍDO</t>
        </is>
      </c>
      <c r="F58" s="250" t="inlineStr">
        <is>
          <t>Atribuição criada/confirmada no SAP PRD via RFC</t>
        </is>
      </c>
      <c r="G58" s="251" t="inlineStr">
        <is>
          <t>2026-09-15 23:41:23</t>
        </is>
      </c>
      <c r="H58" s="250" t="inlineStr">
        <is>
          <t>OK</t>
        </is>
      </c>
    </row>
    <row r="59">
      <c r="A59" s="250" t="n">
        <v>52</v>
      </c>
      <c r="B59" s="250" t="inlineStr">
        <is>
          <t>S4244</t>
        </is>
      </c>
      <c r="C59" s="250" t="inlineStr">
        <is>
          <t>S4PCLNT100</t>
        </is>
      </c>
      <c r="D59" s="250" t="inlineStr">
        <is>
          <t>ZORG_BP_Z003_RELATEDPARTNERS</t>
        </is>
      </c>
      <c r="E59" s="250" t="inlineStr">
        <is>
          <t>CONCLUÍDO</t>
        </is>
      </c>
      <c r="F59" s="250" t="inlineStr">
        <is>
          <t>Atribuição criada/confirmada no SAP PRD via RFC</t>
        </is>
      </c>
      <c r="G59" s="251" t="inlineStr">
        <is>
          <t>2026-09-15 23:41:23</t>
        </is>
      </c>
      <c r="H59" s="250" t="inlineStr">
        <is>
          <t>OK</t>
        </is>
      </c>
    </row>
    <row r="60">
      <c r="A60" s="250" t="n">
        <v>53</v>
      </c>
      <c r="B60" s="250" t="inlineStr">
        <is>
          <t>S4244</t>
        </is>
      </c>
      <c r="C60" s="250" t="inlineStr">
        <is>
          <t>S4PCLNT100</t>
        </is>
      </c>
      <c r="D60" s="250" t="inlineStr">
        <is>
          <t>ZORG_BP_GERAL</t>
        </is>
      </c>
      <c r="E60" s="250" t="inlineStr">
        <is>
          <t>CONCLUÍDO</t>
        </is>
      </c>
      <c r="F60" s="250" t="inlineStr">
        <is>
          <t>Atribuição criada/confirmada no SAP PRD via RFC</t>
        </is>
      </c>
      <c r="G60" s="251" t="inlineStr">
        <is>
          <t>2026-09-15 23:41:23</t>
        </is>
      </c>
      <c r="H60" s="250" t="inlineStr">
        <is>
          <t>OK</t>
        </is>
      </c>
    </row>
    <row r="61">
      <c r="A61" s="250" t="n">
        <v>54</v>
      </c>
      <c r="B61" s="250" t="inlineStr">
        <is>
          <t>S4244</t>
        </is>
      </c>
      <c r="C61" s="250" t="inlineStr">
        <is>
          <t>S4PCLNT100</t>
        </is>
      </c>
      <c r="D61" s="250" t="inlineStr">
        <is>
          <t>ZORG_BP_LOGISTICS_CUSTOMER</t>
        </is>
      </c>
      <c r="E61" s="250" t="inlineStr">
        <is>
          <t>CONCLUÍDO</t>
        </is>
      </c>
      <c r="F61" s="250" t="inlineStr">
        <is>
          <t>Atribuição criada/confirmada no SAP PRD via RFC</t>
        </is>
      </c>
      <c r="G61" s="251" t="inlineStr">
        <is>
          <t>2026-09-15 23:41:23</t>
        </is>
      </c>
      <c r="H61" s="250" t="inlineStr">
        <is>
          <t>OK</t>
        </is>
      </c>
    </row>
    <row r="62">
      <c r="A62" s="250" t="n">
        <v>55</v>
      </c>
      <c r="B62" s="250" t="inlineStr">
        <is>
          <t>S4244</t>
        </is>
      </c>
      <c r="C62" s="250" t="inlineStr">
        <is>
          <t>S4PCLNT100</t>
        </is>
      </c>
      <c r="D62" s="250" t="inlineStr">
        <is>
          <t>ZORG_BP_FLVN01_LOGISTICS_VENDO</t>
        </is>
      </c>
      <c r="E62" s="250" t="inlineStr">
        <is>
          <t>CONCLUÍDO</t>
        </is>
      </c>
      <c r="F62" s="250" t="inlineStr">
        <is>
          <t>Atribuição criada/confirmada no SAP PRD via RFC</t>
        </is>
      </c>
      <c r="G62" s="251" t="inlineStr">
        <is>
          <t>2026-09-15 23:41:23</t>
        </is>
      </c>
      <c r="H62" s="250" t="inlineStr">
        <is>
          <t>OK</t>
        </is>
      </c>
    </row>
    <row r="63">
      <c r="A63" s="250" t="n">
        <v>56</v>
      </c>
      <c r="B63" s="250" t="inlineStr">
        <is>
          <t>S4244</t>
        </is>
      </c>
      <c r="C63" s="250" t="inlineStr">
        <is>
          <t>S4PCLNT100</t>
        </is>
      </c>
      <c r="D63" s="250" t="inlineStr">
        <is>
          <t>Z_BR_TYPE_BP_GERAL</t>
        </is>
      </c>
      <c r="E63" s="250" t="inlineStr">
        <is>
          <t>CONCLUÍDO</t>
        </is>
      </c>
      <c r="F63" s="250" t="inlineStr">
        <is>
          <t>Atribuição criada/confirmada no SAP PRD via RFC</t>
        </is>
      </c>
      <c r="G63" s="251" t="inlineStr">
        <is>
          <t>2026-09-15 23:41:23</t>
        </is>
      </c>
      <c r="H63" s="250" t="inlineStr">
        <is>
          <t>OK</t>
        </is>
      </c>
    </row>
    <row r="64">
      <c r="A64" s="250" t="n">
        <v>183</v>
      </c>
      <c r="B64" s="250" t="inlineStr">
        <is>
          <t>S4244</t>
        </is>
      </c>
      <c r="C64" s="250" t="inlineStr">
        <is>
          <t>S4PCLNT100</t>
        </is>
      </c>
      <c r="D64" s="250" t="inlineStr">
        <is>
          <t>Z_BR_CONSTMAINT_MANAGER</t>
        </is>
      </c>
      <c r="E64" s="250" t="inlineStr">
        <is>
          <t>CONCLUÍDO</t>
        </is>
      </c>
      <c r="F64" s="250" t="inlineStr">
        <is>
          <t>Atribuição criada/confirmada no SAP PRD via RFC</t>
        </is>
      </c>
      <c r="G64" s="250" t="inlineStr">
        <is>
          <t>2026-09-15 23:41:23</t>
        </is>
      </c>
      <c r="H64" s="250" t="inlineStr">
        <is>
          <t>OK</t>
        </is>
      </c>
    </row>
    <row r="65">
      <c r="A65" s="250" t="n">
        <v>57</v>
      </c>
      <c r="B65" s="250" t="inlineStr">
        <is>
          <t>S425</t>
        </is>
      </c>
      <c r="C65" s="250" t="inlineStr">
        <is>
          <t>S4PCLNT100</t>
        </is>
      </c>
      <c r="D65" s="250" t="inlineStr">
        <is>
          <t>ZORG_TODAS_EMPRESAS</t>
        </is>
      </c>
      <c r="E65" s="250" t="inlineStr">
        <is>
          <t>CONCLUÍDO</t>
        </is>
      </c>
      <c r="F65" s="250" t="inlineStr">
        <is>
          <t>Atribuição criada/confirmada no SAP PRD via RFC</t>
        </is>
      </c>
      <c r="G65" s="251" t="inlineStr">
        <is>
          <t>2026-09-15 23:41:23</t>
        </is>
      </c>
      <c r="H65" s="250" t="inlineStr">
        <is>
          <t>OK</t>
        </is>
      </c>
    </row>
    <row r="66">
      <c r="A66" s="250" t="n">
        <v>58</v>
      </c>
      <c r="B66" s="250" t="inlineStr">
        <is>
          <t>S425</t>
        </is>
      </c>
      <c r="C66" s="250" t="inlineStr">
        <is>
          <t>S4PCLNT100</t>
        </is>
      </c>
      <c r="D66" s="250" t="inlineStr">
        <is>
          <t>Z_BASIS_BASE</t>
        </is>
      </c>
      <c r="E66" s="250" t="inlineStr">
        <is>
          <t>CONCLUÍDO</t>
        </is>
      </c>
      <c r="F66" s="250" t="inlineStr">
        <is>
          <t>Atribuição criada/confirmada no SAP PRD via RFC</t>
        </is>
      </c>
      <c r="G66" s="251" t="inlineStr">
        <is>
          <t>2026-09-15 23:41:23</t>
        </is>
      </c>
      <c r="H66" s="250" t="inlineStr">
        <is>
          <t>OK</t>
        </is>
      </c>
    </row>
    <row r="67">
      <c r="A67" s="250" t="n">
        <v>59</v>
      </c>
      <c r="B67" s="250" t="inlineStr">
        <is>
          <t>S425</t>
        </is>
      </c>
      <c r="C67" s="250" t="inlineStr">
        <is>
          <t>S4PCLNT100</t>
        </is>
      </c>
      <c r="D67" s="250" t="inlineStr">
        <is>
          <t>ZORG_BP_Z001_GENERALPARTNERS</t>
        </is>
      </c>
      <c r="E67" s="250" t="inlineStr">
        <is>
          <t>CONCLUÍDO</t>
        </is>
      </c>
      <c r="F67" s="250" t="inlineStr">
        <is>
          <t>Atribuição criada/confirmada no SAP PRD via RFC</t>
        </is>
      </c>
      <c r="G67" s="251" t="inlineStr">
        <is>
          <t>2026-09-15 23:41:23</t>
        </is>
      </c>
      <c r="H67" s="250" t="inlineStr">
        <is>
          <t>OK</t>
        </is>
      </c>
    </row>
    <row r="68">
      <c r="A68" s="250" t="n">
        <v>60</v>
      </c>
      <c r="B68" s="250" t="inlineStr">
        <is>
          <t>S425</t>
        </is>
      </c>
      <c r="C68" s="250" t="inlineStr">
        <is>
          <t>S4PCLNT100</t>
        </is>
      </c>
      <c r="D68" s="250" t="inlineStr">
        <is>
          <t>ZORG_BP_Z003_RELATEDPARTNERS</t>
        </is>
      </c>
      <c r="E68" s="250" t="inlineStr">
        <is>
          <t>CONCLUÍDO</t>
        </is>
      </c>
      <c r="F68" s="250" t="inlineStr">
        <is>
          <t>Atribuição criada/confirmada no SAP PRD via RFC</t>
        </is>
      </c>
      <c r="G68" s="251" t="inlineStr">
        <is>
          <t>2026-09-15 23:41:23</t>
        </is>
      </c>
      <c r="H68" s="250" t="inlineStr">
        <is>
          <t>OK</t>
        </is>
      </c>
    </row>
    <row r="69">
      <c r="A69" s="250" t="n">
        <v>61</v>
      </c>
      <c r="B69" s="250" t="inlineStr">
        <is>
          <t>S425</t>
        </is>
      </c>
      <c r="C69" s="250" t="inlineStr">
        <is>
          <t>S4PCLNT100</t>
        </is>
      </c>
      <c r="D69" s="250" t="inlineStr">
        <is>
          <t>ZORG_BP_GERAL</t>
        </is>
      </c>
      <c r="E69" s="250" t="inlineStr">
        <is>
          <t>CONCLUÍDO</t>
        </is>
      </c>
      <c r="F69" s="250" t="inlineStr">
        <is>
          <t>Atribuição criada/confirmada no SAP PRD via RFC</t>
        </is>
      </c>
      <c r="G69" s="251" t="inlineStr">
        <is>
          <t>2026-09-15 23:41:23</t>
        </is>
      </c>
      <c r="H69" s="250" t="inlineStr">
        <is>
          <t>OK</t>
        </is>
      </c>
    </row>
    <row r="70">
      <c r="A70" s="250" t="n">
        <v>62</v>
      </c>
      <c r="B70" s="250" t="inlineStr">
        <is>
          <t>S425</t>
        </is>
      </c>
      <c r="C70" s="250" t="inlineStr">
        <is>
          <t>S4PCLNT100</t>
        </is>
      </c>
      <c r="D70" s="250" t="inlineStr">
        <is>
          <t>ZORG_BP_LOGISTICS_CUSTOMER</t>
        </is>
      </c>
      <c r="E70" s="250" t="inlineStr">
        <is>
          <t>CONCLUÍDO</t>
        </is>
      </c>
      <c r="F70" s="250" t="inlineStr">
        <is>
          <t>Atribuição criada/confirmada no SAP PRD via RFC</t>
        </is>
      </c>
      <c r="G70" s="251" t="inlineStr">
        <is>
          <t>2026-09-15 23:41:23</t>
        </is>
      </c>
      <c r="H70" s="250" t="inlineStr">
        <is>
          <t>OK</t>
        </is>
      </c>
    </row>
    <row r="71">
      <c r="A71" s="250" t="n">
        <v>63</v>
      </c>
      <c r="B71" s="250" t="inlineStr">
        <is>
          <t>S425</t>
        </is>
      </c>
      <c r="C71" s="250" t="inlineStr">
        <is>
          <t>S4PCLNT100</t>
        </is>
      </c>
      <c r="D71" s="250" t="inlineStr">
        <is>
          <t>ZORG_BP_FLVN01_LOGISTICS_VENDO</t>
        </is>
      </c>
      <c r="E71" s="250" t="inlineStr">
        <is>
          <t>CONCLUÍDO</t>
        </is>
      </c>
      <c r="F71" s="250" t="inlineStr">
        <is>
          <t>Atribuição criada/confirmada no SAP PRD via RFC</t>
        </is>
      </c>
      <c r="G71" s="251" t="inlineStr">
        <is>
          <t>2026-09-15 23:41:23</t>
        </is>
      </c>
      <c r="H71" s="250" t="inlineStr">
        <is>
          <t>OK</t>
        </is>
      </c>
    </row>
    <row r="72">
      <c r="A72" s="250" t="n">
        <v>64</v>
      </c>
      <c r="B72" s="250" t="inlineStr">
        <is>
          <t>S425</t>
        </is>
      </c>
      <c r="C72" s="250" t="inlineStr">
        <is>
          <t>S4PCLNT100</t>
        </is>
      </c>
      <c r="D72" s="250" t="inlineStr">
        <is>
          <t>Z_BR_TYPE_BP_GERAL</t>
        </is>
      </c>
      <c r="E72" s="250" t="inlineStr">
        <is>
          <t>CONCLUÍDO</t>
        </is>
      </c>
      <c r="F72" s="250" t="inlineStr">
        <is>
          <t>Atribuição criada/confirmada no SAP PRD via RFC</t>
        </is>
      </c>
      <c r="G72" s="251" t="inlineStr">
        <is>
          <t>2026-09-15 23:41:23</t>
        </is>
      </c>
      <c r="H72" s="250" t="inlineStr">
        <is>
          <t>OK</t>
        </is>
      </c>
    </row>
    <row r="73">
      <c r="A73" s="250" t="n">
        <v>184</v>
      </c>
      <c r="B73" s="250" t="inlineStr">
        <is>
          <t>S425</t>
        </is>
      </c>
      <c r="C73" s="250" t="inlineStr">
        <is>
          <t>S4PCLNT100</t>
        </is>
      </c>
      <c r="D73" s="250" t="inlineStr">
        <is>
          <t>Z_BR_STOREMAINT_TEAMLEAD</t>
        </is>
      </c>
      <c r="E73" s="250" t="inlineStr">
        <is>
          <t>CONCLUÍDO</t>
        </is>
      </c>
      <c r="F73" s="250" t="inlineStr">
        <is>
          <t>Atribuição criada/confirmada no SAP PRD via RFC</t>
        </is>
      </c>
      <c r="G73" s="250" t="inlineStr">
        <is>
          <t>2026-09-15 23:41:23</t>
        </is>
      </c>
      <c r="H73" s="250" t="inlineStr">
        <is>
          <t>OK</t>
        </is>
      </c>
    </row>
    <row r="74">
      <c r="A74" s="250" t="n">
        <v>65</v>
      </c>
      <c r="B74" s="250" t="inlineStr">
        <is>
          <t>S5006</t>
        </is>
      </c>
      <c r="C74" s="250" t="inlineStr">
        <is>
          <t>S4PCLNT100</t>
        </is>
      </c>
      <c r="D74" s="250" t="inlineStr">
        <is>
          <t>ZORG_TODAS_EMPRESAS</t>
        </is>
      </c>
      <c r="E74" s="250" t="inlineStr">
        <is>
          <t>CONCLUÍDO</t>
        </is>
      </c>
      <c r="F74" s="250" t="inlineStr">
        <is>
          <t>Atribuição criada/confirmada no SAP PRD via RFC</t>
        </is>
      </c>
      <c r="G74" s="251" t="inlineStr">
        <is>
          <t>2026-09-15 23:41:23</t>
        </is>
      </c>
      <c r="H74" s="250" t="inlineStr">
        <is>
          <t>OK</t>
        </is>
      </c>
    </row>
    <row r="75">
      <c r="A75" s="250" t="n">
        <v>66</v>
      </c>
      <c r="B75" s="250" t="inlineStr">
        <is>
          <t>S5006</t>
        </is>
      </c>
      <c r="C75" s="250" t="inlineStr">
        <is>
          <t>S4PCLNT100</t>
        </is>
      </c>
      <c r="D75" s="250" t="inlineStr">
        <is>
          <t>Z_BASIS_BASE</t>
        </is>
      </c>
      <c r="E75" s="250" t="inlineStr">
        <is>
          <t>CONCLUÍDO</t>
        </is>
      </c>
      <c r="F75" s="250" t="inlineStr">
        <is>
          <t>Atribuição criada/confirmada no SAP PRD via RFC</t>
        </is>
      </c>
      <c r="G75" s="251" t="inlineStr">
        <is>
          <t>2026-09-15 23:41:23</t>
        </is>
      </c>
      <c r="H75" s="250" t="inlineStr">
        <is>
          <t>OK</t>
        </is>
      </c>
    </row>
    <row r="76">
      <c r="A76" s="250" t="n">
        <v>67</v>
      </c>
      <c r="B76" s="250" t="inlineStr">
        <is>
          <t>S5006</t>
        </is>
      </c>
      <c r="C76" s="250" t="inlineStr">
        <is>
          <t>S4PCLNT100</t>
        </is>
      </c>
      <c r="D76" s="250" t="inlineStr">
        <is>
          <t>ZORG_BP_Z001_GENERALPARTNERS</t>
        </is>
      </c>
      <c r="E76" s="250" t="inlineStr">
        <is>
          <t>CONCLUÍDO</t>
        </is>
      </c>
      <c r="F76" s="250" t="inlineStr">
        <is>
          <t>Atribuição criada/confirmada no SAP PRD via RFC</t>
        </is>
      </c>
      <c r="G76" s="251" t="inlineStr">
        <is>
          <t>2026-09-15 23:41:23</t>
        </is>
      </c>
      <c r="H76" s="250" t="inlineStr">
        <is>
          <t>OK</t>
        </is>
      </c>
    </row>
    <row r="77">
      <c r="A77" s="250" t="n">
        <v>68</v>
      </c>
      <c r="B77" s="250" t="inlineStr">
        <is>
          <t>S5006</t>
        </is>
      </c>
      <c r="C77" s="250" t="inlineStr">
        <is>
          <t>S4PCLNT100</t>
        </is>
      </c>
      <c r="D77" s="250" t="inlineStr">
        <is>
          <t>ZORG_BP_Z003_RELATEDPARTNERS</t>
        </is>
      </c>
      <c r="E77" s="250" t="inlineStr">
        <is>
          <t>CONCLUÍDO</t>
        </is>
      </c>
      <c r="F77" s="250" t="inlineStr">
        <is>
          <t>Atribuição criada/confirmada no SAP PRD via RFC</t>
        </is>
      </c>
      <c r="G77" s="251" t="inlineStr">
        <is>
          <t>2026-09-15 23:41:23</t>
        </is>
      </c>
      <c r="H77" s="250" t="inlineStr">
        <is>
          <t>OK</t>
        </is>
      </c>
    </row>
    <row r="78">
      <c r="A78" s="250" t="n">
        <v>69</v>
      </c>
      <c r="B78" s="250" t="inlineStr">
        <is>
          <t>S5006</t>
        </is>
      </c>
      <c r="C78" s="250" t="inlineStr">
        <is>
          <t>S4PCLNT100</t>
        </is>
      </c>
      <c r="D78" s="250" t="inlineStr">
        <is>
          <t>ZORG_BP_GERAL</t>
        </is>
      </c>
      <c r="E78" s="250" t="inlineStr">
        <is>
          <t>CONCLUÍDO</t>
        </is>
      </c>
      <c r="F78" s="250" t="inlineStr">
        <is>
          <t>Atribuição criada/confirmada no SAP PRD via RFC</t>
        </is>
      </c>
      <c r="G78" s="251" t="inlineStr">
        <is>
          <t>2026-09-15 23:41:23</t>
        </is>
      </c>
      <c r="H78" s="250" t="inlineStr">
        <is>
          <t>OK</t>
        </is>
      </c>
    </row>
    <row r="79">
      <c r="A79" s="250" t="n">
        <v>70</v>
      </c>
      <c r="B79" s="250" t="inlineStr">
        <is>
          <t>S5006</t>
        </is>
      </c>
      <c r="C79" s="250" t="inlineStr">
        <is>
          <t>S4PCLNT100</t>
        </is>
      </c>
      <c r="D79" s="250" t="inlineStr">
        <is>
          <t>ZORG_BP_LOGISTICS_CUSTOMER</t>
        </is>
      </c>
      <c r="E79" s="250" t="inlineStr">
        <is>
          <t>CONCLUÍDO</t>
        </is>
      </c>
      <c r="F79" s="250" t="inlineStr">
        <is>
          <t>Atribuição criada/confirmada no SAP PRD via RFC</t>
        </is>
      </c>
      <c r="G79" s="251" t="inlineStr">
        <is>
          <t>2026-09-15 23:41:23</t>
        </is>
      </c>
      <c r="H79" s="250" t="inlineStr">
        <is>
          <t>OK</t>
        </is>
      </c>
    </row>
    <row r="80">
      <c r="A80" s="250" t="n">
        <v>71</v>
      </c>
      <c r="B80" s="250" t="inlineStr">
        <is>
          <t>S5006</t>
        </is>
      </c>
      <c r="C80" s="250" t="inlineStr">
        <is>
          <t>S4PCLNT100</t>
        </is>
      </c>
      <c r="D80" s="250" t="inlineStr">
        <is>
          <t>ZORG_BP_FLVN01_LOGISTICS_VENDO</t>
        </is>
      </c>
      <c r="E80" s="250" t="inlineStr">
        <is>
          <t>CONCLUÍDO</t>
        </is>
      </c>
      <c r="F80" s="250" t="inlineStr">
        <is>
          <t>Atribuição criada/confirmada no SAP PRD via RFC</t>
        </is>
      </c>
      <c r="G80" s="251" t="inlineStr">
        <is>
          <t>2026-09-15 23:41:23</t>
        </is>
      </c>
      <c r="H80" s="250" t="inlineStr">
        <is>
          <t>OK</t>
        </is>
      </c>
    </row>
    <row r="81">
      <c r="A81" s="250" t="n">
        <v>72</v>
      </c>
      <c r="B81" s="250" t="inlineStr">
        <is>
          <t>S5006</t>
        </is>
      </c>
      <c r="C81" s="250" t="inlineStr">
        <is>
          <t>S4PCLNT100</t>
        </is>
      </c>
      <c r="D81" s="250" t="inlineStr">
        <is>
          <t>Z_BR_TYPE_BP_GERAL</t>
        </is>
      </c>
      <c r="E81" s="250" t="inlineStr">
        <is>
          <t>CONCLUÍDO</t>
        </is>
      </c>
      <c r="F81" s="250" t="inlineStr">
        <is>
          <t>Atribuição criada/confirmada no SAP PRD via RFC</t>
        </is>
      </c>
      <c r="G81" s="251" t="inlineStr">
        <is>
          <t>2026-09-15 23:41:23</t>
        </is>
      </c>
      <c r="H81" s="250" t="inlineStr">
        <is>
          <t>OK</t>
        </is>
      </c>
    </row>
    <row r="82">
      <c r="A82" s="250" t="n">
        <v>185</v>
      </c>
      <c r="B82" s="250" t="inlineStr">
        <is>
          <t>S5006</t>
        </is>
      </c>
      <c r="C82" s="250" t="inlineStr">
        <is>
          <t>S4PCLNT100</t>
        </is>
      </c>
      <c r="D82" s="250" t="inlineStr">
        <is>
          <t>Z_BR_CONSTPROJ_MANAGER</t>
        </is>
      </c>
      <c r="E82" s="250" t="inlineStr">
        <is>
          <t>CONCLUÍDO</t>
        </is>
      </c>
      <c r="F82" s="250" t="inlineStr">
        <is>
          <t>Atribuição criada/confirmada no SAP PRD via RFC</t>
        </is>
      </c>
      <c r="G82" s="250" t="inlineStr">
        <is>
          <t>2026-09-15 23:41:23</t>
        </is>
      </c>
      <c r="H82" s="250" t="inlineStr">
        <is>
          <t>OK</t>
        </is>
      </c>
    </row>
    <row r="83">
      <c r="A83" s="250" t="n">
        <v>81</v>
      </c>
      <c r="B83" s="250" t="inlineStr">
        <is>
          <t>S5354</t>
        </is>
      </c>
      <c r="C83" s="250" t="inlineStr">
        <is>
          <t>S4PCLNT100</t>
        </is>
      </c>
      <c r="D83" s="250" t="inlineStr">
        <is>
          <t>ZORG_TODAS_EMPRESAS</t>
        </is>
      </c>
      <c r="E83" s="250" t="inlineStr">
        <is>
          <t>CONCLUÍDO</t>
        </is>
      </c>
      <c r="F83" s="250" t="inlineStr">
        <is>
          <t>Atribuição criada/confirmada no SAP PRD via RFC</t>
        </is>
      </c>
      <c r="G83" s="251" t="inlineStr">
        <is>
          <t>2026-09-15 23:41:23</t>
        </is>
      </c>
      <c r="H83" s="250" t="inlineStr">
        <is>
          <t>OK</t>
        </is>
      </c>
    </row>
    <row r="84">
      <c r="A84" s="250" t="n">
        <v>82</v>
      </c>
      <c r="B84" s="250" t="inlineStr">
        <is>
          <t>S5354</t>
        </is>
      </c>
      <c r="C84" s="250" t="inlineStr">
        <is>
          <t>S4PCLNT100</t>
        </is>
      </c>
      <c r="D84" s="250" t="inlineStr">
        <is>
          <t>Z_BASIS_BASE</t>
        </is>
      </c>
      <c r="E84" s="250" t="inlineStr">
        <is>
          <t>CONCLUÍDO</t>
        </is>
      </c>
      <c r="F84" s="250" t="inlineStr">
        <is>
          <t>Atribuição criada/confirmada no SAP PRD via RFC</t>
        </is>
      </c>
      <c r="G84" s="251" t="inlineStr">
        <is>
          <t>2026-09-15 23:41:23</t>
        </is>
      </c>
      <c r="H84" s="250" t="inlineStr">
        <is>
          <t>OK</t>
        </is>
      </c>
    </row>
    <row r="85">
      <c r="A85" s="250" t="n">
        <v>83</v>
      </c>
      <c r="B85" s="250" t="inlineStr">
        <is>
          <t>S5354</t>
        </is>
      </c>
      <c r="C85" s="250" t="inlineStr">
        <is>
          <t>S4PCLNT100</t>
        </is>
      </c>
      <c r="D85" s="250" t="inlineStr">
        <is>
          <t>ZORG_BP_Z001_GENERALPARTNERS</t>
        </is>
      </c>
      <c r="E85" s="250" t="inlineStr">
        <is>
          <t>CONCLUÍDO</t>
        </is>
      </c>
      <c r="F85" s="250" t="inlineStr">
        <is>
          <t>Atribuição criada/confirmada no SAP PRD via RFC</t>
        </is>
      </c>
      <c r="G85" s="251" t="inlineStr">
        <is>
          <t>2026-09-15 23:41:23</t>
        </is>
      </c>
      <c r="H85" s="250" t="inlineStr">
        <is>
          <t>OK</t>
        </is>
      </c>
    </row>
    <row r="86">
      <c r="A86" s="250" t="n">
        <v>84</v>
      </c>
      <c r="B86" s="250" t="inlineStr">
        <is>
          <t>S5354</t>
        </is>
      </c>
      <c r="C86" s="250" t="inlineStr">
        <is>
          <t>S4PCLNT100</t>
        </is>
      </c>
      <c r="D86" s="250" t="inlineStr">
        <is>
          <t>ZORG_BP_Z003_RELATEDPARTNERS</t>
        </is>
      </c>
      <c r="E86" s="250" t="inlineStr">
        <is>
          <t>CONCLUÍDO</t>
        </is>
      </c>
      <c r="F86" s="250" t="inlineStr">
        <is>
          <t>Atribuição criada/confirmada no SAP PRD via RFC</t>
        </is>
      </c>
      <c r="G86" s="251" t="inlineStr">
        <is>
          <t>2026-09-15 23:41:23</t>
        </is>
      </c>
      <c r="H86" s="250" t="inlineStr">
        <is>
          <t>OK</t>
        </is>
      </c>
    </row>
    <row r="87">
      <c r="A87" s="250" t="n">
        <v>85</v>
      </c>
      <c r="B87" s="250" t="inlineStr">
        <is>
          <t>S5354</t>
        </is>
      </c>
      <c r="C87" s="250" t="inlineStr">
        <is>
          <t>S4PCLNT100</t>
        </is>
      </c>
      <c r="D87" s="250" t="inlineStr">
        <is>
          <t>ZORG_BP_GERAL</t>
        </is>
      </c>
      <c r="E87" s="250" t="inlineStr">
        <is>
          <t>CONCLUÍDO</t>
        </is>
      </c>
      <c r="F87" s="250" t="inlineStr">
        <is>
          <t>Atribuição criada/confirmada no SAP PRD via RFC</t>
        </is>
      </c>
      <c r="G87" s="251" t="inlineStr">
        <is>
          <t>2026-09-15 23:41:23</t>
        </is>
      </c>
      <c r="H87" s="250" t="inlineStr">
        <is>
          <t>OK</t>
        </is>
      </c>
    </row>
    <row r="88">
      <c r="A88" s="250" t="n">
        <v>86</v>
      </c>
      <c r="B88" s="250" t="inlineStr">
        <is>
          <t>S5354</t>
        </is>
      </c>
      <c r="C88" s="250" t="inlineStr">
        <is>
          <t>S4PCLNT100</t>
        </is>
      </c>
      <c r="D88" s="250" t="inlineStr">
        <is>
          <t>ZORG_BP_LOGISTICS_CUSTOMER</t>
        </is>
      </c>
      <c r="E88" s="250" t="inlineStr">
        <is>
          <t>CONCLUÍDO</t>
        </is>
      </c>
      <c r="F88" s="250" t="inlineStr">
        <is>
          <t>Atribuição criada/confirmada no SAP PRD via RFC</t>
        </is>
      </c>
      <c r="G88" s="251" t="inlineStr">
        <is>
          <t>2026-09-15 23:41:23</t>
        </is>
      </c>
      <c r="H88" s="250" t="inlineStr">
        <is>
          <t>OK</t>
        </is>
      </c>
    </row>
    <row r="89">
      <c r="A89" s="250" t="n">
        <v>87</v>
      </c>
      <c r="B89" s="250" t="inlineStr">
        <is>
          <t>S5354</t>
        </is>
      </c>
      <c r="C89" s="250" t="inlineStr">
        <is>
          <t>S4PCLNT100</t>
        </is>
      </c>
      <c r="D89" s="250" t="inlineStr">
        <is>
          <t>ZORG_BP_FLVN01_LOGISTICS_VENDO</t>
        </is>
      </c>
      <c r="E89" s="250" t="inlineStr">
        <is>
          <t>CONCLUÍDO</t>
        </is>
      </c>
      <c r="F89" s="250" t="inlineStr">
        <is>
          <t>Atribuição criada/confirmada no SAP PRD via RFC</t>
        </is>
      </c>
      <c r="G89" s="251" t="inlineStr">
        <is>
          <t>2026-09-15 23:41:23</t>
        </is>
      </c>
      <c r="H89" s="250" t="inlineStr">
        <is>
          <t>OK</t>
        </is>
      </c>
    </row>
    <row r="90">
      <c r="A90" s="250" t="n">
        <v>88</v>
      </c>
      <c r="B90" s="250" t="inlineStr">
        <is>
          <t>S5354</t>
        </is>
      </c>
      <c r="C90" s="250" t="inlineStr">
        <is>
          <t>S4PCLNT100</t>
        </is>
      </c>
      <c r="D90" s="250" t="inlineStr">
        <is>
          <t>Z_BR_TYPE_BP_GERAL</t>
        </is>
      </c>
      <c r="E90" s="250" t="inlineStr">
        <is>
          <t>CONCLUÍDO</t>
        </is>
      </c>
      <c r="F90" s="250" t="inlineStr">
        <is>
          <t>Atribuição criada/confirmada no SAP PRD via RFC</t>
        </is>
      </c>
      <c r="G90" s="251" t="inlineStr">
        <is>
          <t>2026-09-15 23:41:23</t>
        </is>
      </c>
      <c r="H90" s="250" t="inlineStr">
        <is>
          <t>OK</t>
        </is>
      </c>
    </row>
    <row r="91">
      <c r="A91" s="250" t="n">
        <v>187</v>
      </c>
      <c r="B91" s="250" t="inlineStr">
        <is>
          <t>S5354</t>
        </is>
      </c>
      <c r="C91" s="250" t="inlineStr">
        <is>
          <t>S4PCLNT100</t>
        </is>
      </c>
      <c r="D91" s="250" t="inlineStr">
        <is>
          <t>Z_BR_PURCHASEREQ_SPECIALIST</t>
        </is>
      </c>
      <c r="E91" s="250" t="inlineStr">
        <is>
          <t>CONCLUÍDO</t>
        </is>
      </c>
      <c r="F91" s="250" t="inlineStr">
        <is>
          <t>Atribuição criada/confirmada no SAP PRD via RFC</t>
        </is>
      </c>
      <c r="G91" s="250" t="inlineStr">
        <is>
          <t>2026-09-15 23:41:23</t>
        </is>
      </c>
      <c r="H91" s="250" t="inlineStr">
        <is>
          <t>OK</t>
        </is>
      </c>
    </row>
    <row r="92">
      <c r="A92" s="250" t="n">
        <v>105</v>
      </c>
      <c r="B92" s="250" t="inlineStr">
        <is>
          <t>S6005</t>
        </is>
      </c>
      <c r="C92" s="250" t="inlineStr">
        <is>
          <t>S4PCLNT100</t>
        </is>
      </c>
      <c r="D92" s="250" t="inlineStr">
        <is>
          <t>ZORG_TODAS_EMPRESAS</t>
        </is>
      </c>
      <c r="E92" s="250" t="inlineStr">
        <is>
          <t>CONCLUÍDO</t>
        </is>
      </c>
      <c r="F92" s="250" t="inlineStr">
        <is>
          <t>Atribuição criada/confirmada no SAP PRD via RFC</t>
        </is>
      </c>
      <c r="G92" s="251" t="inlineStr">
        <is>
          <t>2026-09-15 23:41:23</t>
        </is>
      </c>
      <c r="H92" s="250" t="inlineStr">
        <is>
          <t>OK</t>
        </is>
      </c>
    </row>
    <row r="93">
      <c r="A93" s="250" t="n">
        <v>106</v>
      </c>
      <c r="B93" s="250" t="inlineStr">
        <is>
          <t>S6005</t>
        </is>
      </c>
      <c r="C93" s="250" t="inlineStr">
        <is>
          <t>S4PCLNT100</t>
        </is>
      </c>
      <c r="D93" s="250" t="inlineStr">
        <is>
          <t>Z_BASIS_BASE</t>
        </is>
      </c>
      <c r="E93" s="250" t="inlineStr">
        <is>
          <t>CONCLUÍDO</t>
        </is>
      </c>
      <c r="F93" s="250" t="inlineStr">
        <is>
          <t>Atribuição criada/confirmada no SAP PRD via RFC</t>
        </is>
      </c>
      <c r="G93" s="251" t="inlineStr">
        <is>
          <t>2026-09-15 23:41:23</t>
        </is>
      </c>
      <c r="H93" s="250" t="inlineStr">
        <is>
          <t>OK</t>
        </is>
      </c>
    </row>
    <row r="94">
      <c r="A94" s="250" t="n">
        <v>107</v>
      </c>
      <c r="B94" s="250" t="inlineStr">
        <is>
          <t>S6005</t>
        </is>
      </c>
      <c r="C94" s="250" t="inlineStr">
        <is>
          <t>S4PCLNT100</t>
        </is>
      </c>
      <c r="D94" s="250" t="inlineStr">
        <is>
          <t>ZORG_BP_Z001_GENERALPARTNERS</t>
        </is>
      </c>
      <c r="E94" s="250" t="inlineStr">
        <is>
          <t>CONCLUÍDO</t>
        </is>
      </c>
      <c r="F94" s="250" t="inlineStr">
        <is>
          <t>Atribuição criada/confirmada no SAP PRD via RFC</t>
        </is>
      </c>
      <c r="G94" s="251" t="inlineStr">
        <is>
          <t>2026-09-15 23:41:23</t>
        </is>
      </c>
      <c r="H94" s="250" t="inlineStr">
        <is>
          <t>OK</t>
        </is>
      </c>
    </row>
    <row r="95">
      <c r="A95" s="250" t="n">
        <v>108</v>
      </c>
      <c r="B95" s="250" t="inlineStr">
        <is>
          <t>S6005</t>
        </is>
      </c>
      <c r="C95" s="250" t="inlineStr">
        <is>
          <t>S4PCLNT100</t>
        </is>
      </c>
      <c r="D95" s="250" t="inlineStr">
        <is>
          <t>ZORG_BP_Z003_RELATEDPARTNERS</t>
        </is>
      </c>
      <c r="E95" s="250" t="inlineStr">
        <is>
          <t>CONCLUÍDO</t>
        </is>
      </c>
      <c r="F95" s="250" t="inlineStr">
        <is>
          <t>Atribuição criada/confirmada no SAP PRD via RFC</t>
        </is>
      </c>
      <c r="G95" s="251" t="inlineStr">
        <is>
          <t>2026-09-15 23:41:23</t>
        </is>
      </c>
      <c r="H95" s="250" t="inlineStr">
        <is>
          <t>OK</t>
        </is>
      </c>
    </row>
    <row r="96">
      <c r="A96" s="250" t="n">
        <v>109</v>
      </c>
      <c r="B96" s="250" t="inlineStr">
        <is>
          <t>S6005</t>
        </is>
      </c>
      <c r="C96" s="250" t="inlineStr">
        <is>
          <t>S4PCLNT100</t>
        </is>
      </c>
      <c r="D96" s="250" t="inlineStr">
        <is>
          <t>ZORG_BP_GERAL</t>
        </is>
      </c>
      <c r="E96" s="250" t="inlineStr">
        <is>
          <t>CONCLUÍDO</t>
        </is>
      </c>
      <c r="F96" s="250" t="inlineStr">
        <is>
          <t>Atribuição criada/confirmada no SAP PRD via RFC</t>
        </is>
      </c>
      <c r="G96" s="251" t="inlineStr">
        <is>
          <t>2026-09-15 23:41:23</t>
        </is>
      </c>
      <c r="H96" s="250" t="inlineStr">
        <is>
          <t>OK</t>
        </is>
      </c>
    </row>
    <row r="97">
      <c r="A97" s="250" t="n">
        <v>110</v>
      </c>
      <c r="B97" s="250" t="inlineStr">
        <is>
          <t>S6005</t>
        </is>
      </c>
      <c r="C97" s="250" t="inlineStr">
        <is>
          <t>S4PCLNT100</t>
        </is>
      </c>
      <c r="D97" s="250" t="inlineStr">
        <is>
          <t>ZORG_BP_LOGISTICS_CUSTOMER</t>
        </is>
      </c>
      <c r="E97" s="250" t="inlineStr">
        <is>
          <t>CONCLUÍDO</t>
        </is>
      </c>
      <c r="F97" s="250" t="inlineStr">
        <is>
          <t>Atribuição criada/confirmada no SAP PRD via RFC</t>
        </is>
      </c>
      <c r="G97" s="251" t="inlineStr">
        <is>
          <t>2026-09-15 23:41:23</t>
        </is>
      </c>
      <c r="H97" s="250" t="inlineStr">
        <is>
          <t>OK</t>
        </is>
      </c>
    </row>
    <row r="98">
      <c r="A98" s="250" t="n">
        <v>111</v>
      </c>
      <c r="B98" s="250" t="inlineStr">
        <is>
          <t>S6005</t>
        </is>
      </c>
      <c r="C98" s="250" t="inlineStr">
        <is>
          <t>S4PCLNT100</t>
        </is>
      </c>
      <c r="D98" s="250" t="inlineStr">
        <is>
          <t>ZORG_BP_FLVN01_LOGISTICS_VENDO</t>
        </is>
      </c>
      <c r="E98" s="250" t="inlineStr">
        <is>
          <t>CONCLUÍDO</t>
        </is>
      </c>
      <c r="F98" s="250" t="inlineStr">
        <is>
          <t>Atribuição criada/confirmada no SAP PRD via RFC</t>
        </is>
      </c>
      <c r="G98" s="251" t="inlineStr">
        <is>
          <t>2026-09-15 23:41:23</t>
        </is>
      </c>
      <c r="H98" s="250" t="inlineStr">
        <is>
          <t>OK</t>
        </is>
      </c>
    </row>
    <row r="99">
      <c r="A99" s="250" t="n">
        <v>112</v>
      </c>
      <c r="B99" s="250" t="inlineStr">
        <is>
          <t>S6005</t>
        </is>
      </c>
      <c r="C99" s="250" t="inlineStr">
        <is>
          <t>S4PCLNT100</t>
        </is>
      </c>
      <c r="D99" s="250" t="inlineStr">
        <is>
          <t>Z_BR_TYPE_BP_GERAL</t>
        </is>
      </c>
      <c r="E99" s="250" t="inlineStr">
        <is>
          <t>CONCLUÍDO</t>
        </is>
      </c>
      <c r="F99" s="250" t="inlineStr">
        <is>
          <t>Atribuição criada/confirmada no SAP PRD via RFC</t>
        </is>
      </c>
      <c r="G99" s="251" t="inlineStr">
        <is>
          <t>2026-09-15 23:41:23</t>
        </is>
      </c>
      <c r="H99" s="250" t="inlineStr">
        <is>
          <t>OK</t>
        </is>
      </c>
    </row>
    <row r="100">
      <c r="A100" s="250" t="n">
        <v>190</v>
      </c>
      <c r="B100" s="250" t="inlineStr">
        <is>
          <t>S6005</t>
        </is>
      </c>
      <c r="C100" s="250" t="inlineStr">
        <is>
          <t>S4PCLNT100</t>
        </is>
      </c>
      <c r="D100" s="250" t="inlineStr">
        <is>
          <t>Z_BR_EXPANSIONPROJ_MANAGER</t>
        </is>
      </c>
      <c r="E100" s="250" t="inlineStr">
        <is>
          <t>CONCLUÍDO</t>
        </is>
      </c>
      <c r="F100" s="250" t="inlineStr">
        <is>
          <t>Atribuição criada/confirmada no SAP PRD via RFC</t>
        </is>
      </c>
      <c r="G100" s="250" t="inlineStr">
        <is>
          <t>2026-09-15 23:41:23</t>
        </is>
      </c>
      <c r="H100" s="250" t="inlineStr">
        <is>
          <t>OK</t>
        </is>
      </c>
    </row>
    <row r="101">
      <c r="A101" s="250" t="n">
        <v>113</v>
      </c>
      <c r="B101" s="250" t="inlineStr">
        <is>
          <t>S75</t>
        </is>
      </c>
      <c r="C101" s="250" t="inlineStr">
        <is>
          <t>S4PCLNT100</t>
        </is>
      </c>
      <c r="D101" s="250" t="inlineStr">
        <is>
          <t>ZORG_TODAS_EMPRESAS</t>
        </is>
      </c>
      <c r="E101" s="250" t="inlineStr">
        <is>
          <t>CONCLUÍDO</t>
        </is>
      </c>
      <c r="F101" s="250" t="inlineStr">
        <is>
          <t>Atribuição validada via RFC em PRD (S4PCLNT100).</t>
        </is>
      </c>
      <c r="G101" s="251" t="inlineStr">
        <is>
          <t>2026-09-15 12:25:55</t>
        </is>
      </c>
      <c r="H101" s="250" t="inlineStr">
        <is>
          <t>OK</t>
        </is>
      </c>
    </row>
    <row r="102">
      <c r="A102" s="250" t="n">
        <v>114</v>
      </c>
      <c r="B102" s="250" t="inlineStr">
        <is>
          <t>S75</t>
        </is>
      </c>
      <c r="C102" s="250" t="inlineStr">
        <is>
          <t>S4PCLNT100</t>
        </is>
      </c>
      <c r="D102" s="250" t="inlineStr">
        <is>
          <t>Z_BASIS_BASE</t>
        </is>
      </c>
      <c r="E102" s="250" t="inlineStr">
        <is>
          <t>CONCLUÍDO</t>
        </is>
      </c>
      <c r="F102" s="250" t="inlineStr">
        <is>
          <t>Atribuição validada via RFC em PRD (S4PCLNT100).</t>
        </is>
      </c>
      <c r="G102" s="251" t="inlineStr">
        <is>
          <t>2026-09-15 12:25:55</t>
        </is>
      </c>
      <c r="H102" s="250" t="inlineStr">
        <is>
          <t>OK</t>
        </is>
      </c>
    </row>
    <row r="103">
      <c r="A103" s="250" t="n">
        <v>115</v>
      </c>
      <c r="B103" s="250" t="inlineStr">
        <is>
          <t>S75</t>
        </is>
      </c>
      <c r="C103" s="250" t="inlineStr">
        <is>
          <t>S4PCLNT100</t>
        </is>
      </c>
      <c r="D103" s="250" t="inlineStr">
        <is>
          <t>ZORG_BP_Z001_GENERALPARTNERS</t>
        </is>
      </c>
      <c r="E103" s="250" t="inlineStr">
        <is>
          <t>CONCLUÍDO</t>
        </is>
      </c>
      <c r="F103" s="250" t="inlineStr">
        <is>
          <t>Atribuição validada via RFC em PRD (S4PCLNT100).</t>
        </is>
      </c>
      <c r="G103" s="251" t="inlineStr">
        <is>
          <t>2026-09-15 12:25:55</t>
        </is>
      </c>
      <c r="H103" s="250" t="inlineStr">
        <is>
          <t>OK</t>
        </is>
      </c>
    </row>
    <row r="104">
      <c r="A104" s="250" t="n">
        <v>116</v>
      </c>
      <c r="B104" s="250" t="inlineStr">
        <is>
          <t>S75</t>
        </is>
      </c>
      <c r="C104" s="250" t="inlineStr">
        <is>
          <t>S4PCLNT100</t>
        </is>
      </c>
      <c r="D104" s="250" t="inlineStr">
        <is>
          <t>ZORG_BP_Z003_RELATEDPARTNERS</t>
        </is>
      </c>
      <c r="E104" s="250" t="inlineStr">
        <is>
          <t>CONCLUÍDO</t>
        </is>
      </c>
      <c r="F104" s="250" t="inlineStr">
        <is>
          <t>Atribuição validada via RFC em PRD (S4PCLNT100).</t>
        </is>
      </c>
      <c r="G104" s="251" t="inlineStr">
        <is>
          <t>2026-09-15 12:25:55</t>
        </is>
      </c>
      <c r="H104" s="250" t="inlineStr">
        <is>
          <t>OK</t>
        </is>
      </c>
    </row>
    <row r="105">
      <c r="A105" s="250" t="n">
        <v>117</v>
      </c>
      <c r="B105" s="250" t="inlineStr">
        <is>
          <t>S75</t>
        </is>
      </c>
      <c r="C105" s="250" t="inlineStr">
        <is>
          <t>S4PCLNT100</t>
        </is>
      </c>
      <c r="D105" s="250" t="inlineStr">
        <is>
          <t>ZORG_BP_GERAL</t>
        </is>
      </c>
      <c r="E105" s="250" t="inlineStr">
        <is>
          <t>CONCLUÍDO</t>
        </is>
      </c>
      <c r="F105" s="250" t="inlineStr">
        <is>
          <t>Atribuição validada via RFC em PRD (S4PCLNT100).</t>
        </is>
      </c>
      <c r="G105" s="251" t="inlineStr">
        <is>
          <t>2026-09-15 12:25:55</t>
        </is>
      </c>
      <c r="H105" s="250" t="inlineStr">
        <is>
          <t>OK</t>
        </is>
      </c>
    </row>
    <row r="106">
      <c r="A106" s="250" t="n">
        <v>118</v>
      </c>
      <c r="B106" s="250" t="inlineStr">
        <is>
          <t>S75</t>
        </is>
      </c>
      <c r="C106" s="250" t="inlineStr">
        <is>
          <t>S4PCLNT100</t>
        </is>
      </c>
      <c r="D106" s="250" t="inlineStr">
        <is>
          <t>ZORG_BP_LOGISTICS_CUSTOMER</t>
        </is>
      </c>
      <c r="E106" s="250" t="inlineStr">
        <is>
          <t>CONCLUÍDO</t>
        </is>
      </c>
      <c r="F106" s="250" t="inlineStr">
        <is>
          <t>Atribuição validada via RFC em PRD (S4PCLNT100).</t>
        </is>
      </c>
      <c r="G106" s="251" t="inlineStr">
        <is>
          <t>2026-09-15 12:25:55</t>
        </is>
      </c>
      <c r="H106" s="250" t="inlineStr">
        <is>
          <t>OK</t>
        </is>
      </c>
    </row>
    <row r="107">
      <c r="A107" s="250" t="n">
        <v>119</v>
      </c>
      <c r="B107" s="250" t="inlineStr">
        <is>
          <t>S75</t>
        </is>
      </c>
      <c r="C107" s="250" t="inlineStr">
        <is>
          <t>S4PCLNT100</t>
        </is>
      </c>
      <c r="D107" s="250" t="inlineStr">
        <is>
          <t>ZORG_BP_FLVN01_LOGISTICS_VENDO</t>
        </is>
      </c>
      <c r="E107" s="250" t="inlineStr">
        <is>
          <t>CONCLUÍDO</t>
        </is>
      </c>
      <c r="F107" s="250" t="inlineStr">
        <is>
          <t>Atribuição validada via RFC em PRD (S4PCLNT100).</t>
        </is>
      </c>
      <c r="G107" s="251" t="inlineStr">
        <is>
          <t>2026-09-15 12:25:55</t>
        </is>
      </c>
      <c r="H107" s="250" t="inlineStr">
        <is>
          <t>OK</t>
        </is>
      </c>
    </row>
    <row r="108">
      <c r="A108" s="250" t="n">
        <v>120</v>
      </c>
      <c r="B108" s="250" t="inlineStr">
        <is>
          <t>S75</t>
        </is>
      </c>
      <c r="C108" s="250" t="inlineStr">
        <is>
          <t>S4PCLNT100</t>
        </is>
      </c>
      <c r="D108" s="250" t="inlineStr">
        <is>
          <t>Z_BR_TYPE_BP_GERAL</t>
        </is>
      </c>
      <c r="E108" s="250" t="inlineStr">
        <is>
          <t>CONCLUÍDO</t>
        </is>
      </c>
      <c r="F108" s="250" t="inlineStr">
        <is>
          <t>Atribuição validada via RFC em PRD (S4PCLNT100).</t>
        </is>
      </c>
      <c r="G108" s="251" t="inlineStr">
        <is>
          <t>2026-09-15 12:25:55</t>
        </is>
      </c>
      <c r="H108" s="250" t="inlineStr">
        <is>
          <t>OK</t>
        </is>
      </c>
    </row>
    <row r="109">
      <c r="A109" s="250" t="n">
        <v>191</v>
      </c>
      <c r="B109" s="250" t="inlineStr">
        <is>
          <t>S75</t>
        </is>
      </c>
      <c r="C109" s="250" t="inlineStr">
        <is>
          <t>S4PCLNT100</t>
        </is>
      </c>
      <c r="D109" s="250" t="inlineStr">
        <is>
          <t>Z_BR_PURCHSERV_MANAGER</t>
        </is>
      </c>
      <c r="E109" s="250" t="inlineStr">
        <is>
          <t>CONCLUÍDO</t>
        </is>
      </c>
      <c r="F109" s="250" t="inlineStr">
        <is>
          <t>Atribuição validada via RFC em PRD (S4PCLNT100).</t>
        </is>
      </c>
      <c r="G109" s="250" t="inlineStr">
        <is>
          <t>2026-09-15 12:25:55</t>
        </is>
      </c>
      <c r="H109" s="250" t="inlineStr">
        <is>
          <t>OK</t>
        </is>
      </c>
    </row>
    <row r="110">
      <c r="A110" s="250" t="n">
        <v>121</v>
      </c>
      <c r="B110" s="250" t="inlineStr">
        <is>
          <t>S80000148</t>
        </is>
      </c>
      <c r="C110" s="250" t="inlineStr">
        <is>
          <t>S4PCLNT100</t>
        </is>
      </c>
      <c r="D110" s="250" t="inlineStr">
        <is>
          <t>ZORG_TODAS_EMPRESAS</t>
        </is>
      </c>
      <c r="E110" s="250" t="inlineStr">
        <is>
          <t>CONCLUÍDO</t>
        </is>
      </c>
      <c r="F110" s="250" t="inlineStr">
        <is>
          <t>Atribuição validada via RFC em PRD (S4PCLNT100).</t>
        </is>
      </c>
      <c r="G110" s="251" t="inlineStr">
        <is>
          <t>2026-09-15 12:25:55</t>
        </is>
      </c>
      <c r="H110" s="250" t="inlineStr">
        <is>
          <t>OK</t>
        </is>
      </c>
    </row>
    <row r="111">
      <c r="A111" s="250" t="n">
        <v>122</v>
      </c>
      <c r="B111" s="250" t="inlineStr">
        <is>
          <t>S80000148</t>
        </is>
      </c>
      <c r="C111" s="250" t="inlineStr">
        <is>
          <t>S4PCLNT100</t>
        </is>
      </c>
      <c r="D111" s="250" t="inlineStr">
        <is>
          <t>Z_BASIS_BASE</t>
        </is>
      </c>
      <c r="E111" s="250" t="inlineStr">
        <is>
          <t>CONCLUÍDO</t>
        </is>
      </c>
      <c r="F111" s="250" t="inlineStr">
        <is>
          <t>Atribuição validada via RFC em PRD (S4PCLNT100).</t>
        </is>
      </c>
      <c r="G111" s="251" t="inlineStr">
        <is>
          <t>2026-09-15 12:25:55</t>
        </is>
      </c>
      <c r="H111" s="250" t="inlineStr">
        <is>
          <t>OK</t>
        </is>
      </c>
    </row>
    <row r="112">
      <c r="A112" s="250" t="n">
        <v>123</v>
      </c>
      <c r="B112" s="250" t="inlineStr">
        <is>
          <t>S80000148</t>
        </is>
      </c>
      <c r="C112" s="250" t="inlineStr">
        <is>
          <t>S4PCLNT100</t>
        </is>
      </c>
      <c r="D112" s="250" t="inlineStr">
        <is>
          <t>ZORG_BP_Z001_GENERALPARTNERS</t>
        </is>
      </c>
      <c r="E112" s="250" t="inlineStr">
        <is>
          <t>CONCLUÍDO</t>
        </is>
      </c>
      <c r="F112" s="250" t="inlineStr">
        <is>
          <t>Atribuição validada via RFC em PRD (S4PCLNT100).</t>
        </is>
      </c>
      <c r="G112" s="251" t="inlineStr">
        <is>
          <t>2026-09-15 12:25:55</t>
        </is>
      </c>
      <c r="H112" s="250" t="inlineStr">
        <is>
          <t>OK</t>
        </is>
      </c>
    </row>
    <row r="113">
      <c r="A113" s="250" t="n">
        <v>124</v>
      </c>
      <c r="B113" s="250" t="inlineStr">
        <is>
          <t>S80000148</t>
        </is>
      </c>
      <c r="C113" s="250" t="inlineStr">
        <is>
          <t>S4PCLNT100</t>
        </is>
      </c>
      <c r="D113" s="250" t="inlineStr">
        <is>
          <t>ZORG_BP_Z003_RELATEDPARTNERS</t>
        </is>
      </c>
      <c r="E113" s="250" t="inlineStr">
        <is>
          <t>CONCLUÍDO</t>
        </is>
      </c>
      <c r="F113" s="250" t="inlineStr">
        <is>
          <t>Atribuição validada via RFC em PRD (S4PCLNT100).</t>
        </is>
      </c>
      <c r="G113" s="251" t="inlineStr">
        <is>
          <t>2026-09-15 12:25:55</t>
        </is>
      </c>
      <c r="H113" s="250" t="inlineStr">
        <is>
          <t>OK</t>
        </is>
      </c>
    </row>
    <row r="114">
      <c r="A114" s="250" t="n">
        <v>125</v>
      </c>
      <c r="B114" s="250" t="inlineStr">
        <is>
          <t>S80000148</t>
        </is>
      </c>
      <c r="C114" s="250" t="inlineStr">
        <is>
          <t>S4PCLNT100</t>
        </is>
      </c>
      <c r="D114" s="250" t="inlineStr">
        <is>
          <t>ZORG_BP_GERAL</t>
        </is>
      </c>
      <c r="E114" s="250" t="inlineStr">
        <is>
          <t>CONCLUÍDO</t>
        </is>
      </c>
      <c r="F114" s="250" t="inlineStr">
        <is>
          <t>Atribuição validada via RFC em PRD (S4PCLNT100).</t>
        </is>
      </c>
      <c r="G114" s="251" t="inlineStr">
        <is>
          <t>2026-09-15 12:25:55</t>
        </is>
      </c>
      <c r="H114" s="250" t="inlineStr">
        <is>
          <t>OK</t>
        </is>
      </c>
    </row>
    <row r="115">
      <c r="A115" s="250" t="n">
        <v>126</v>
      </c>
      <c r="B115" s="250" t="inlineStr">
        <is>
          <t>S80000148</t>
        </is>
      </c>
      <c r="C115" s="250" t="inlineStr">
        <is>
          <t>S4PCLNT100</t>
        </is>
      </c>
      <c r="D115" s="250" t="inlineStr">
        <is>
          <t>ZORG_BP_LOGISTICS_CUSTOMER</t>
        </is>
      </c>
      <c r="E115" s="250" t="inlineStr">
        <is>
          <t>CONCLUÍDO</t>
        </is>
      </c>
      <c r="F115" s="250" t="inlineStr">
        <is>
          <t>Atribuição validada via RFC em PRD (S4PCLNT100).</t>
        </is>
      </c>
      <c r="G115" s="251" t="inlineStr">
        <is>
          <t>2026-09-15 12:25:55</t>
        </is>
      </c>
      <c r="H115" s="250" t="inlineStr">
        <is>
          <t>OK</t>
        </is>
      </c>
    </row>
    <row r="116">
      <c r="A116" s="250" t="n">
        <v>127</v>
      </c>
      <c r="B116" s="250" t="inlineStr">
        <is>
          <t>S80000148</t>
        </is>
      </c>
      <c r="C116" s="250" t="inlineStr">
        <is>
          <t>S4PCLNT100</t>
        </is>
      </c>
      <c r="D116" s="250" t="inlineStr">
        <is>
          <t>ZORG_BP_FLVN01_LOGISTICS_VENDO</t>
        </is>
      </c>
      <c r="E116" s="250" t="inlineStr">
        <is>
          <t>CONCLUÍDO</t>
        </is>
      </c>
      <c r="F116" s="250" t="inlineStr">
        <is>
          <t>Atribuição validada via RFC em PRD (S4PCLNT100).</t>
        </is>
      </c>
      <c r="G116" s="251" t="inlineStr">
        <is>
          <t>2026-09-15 12:25:55</t>
        </is>
      </c>
      <c r="H116" s="250" t="inlineStr">
        <is>
          <t>OK</t>
        </is>
      </c>
    </row>
    <row r="117">
      <c r="A117" s="250" t="n">
        <v>128</v>
      </c>
      <c r="B117" s="250" t="inlineStr">
        <is>
          <t>S80000148</t>
        </is>
      </c>
      <c r="C117" s="250" t="inlineStr">
        <is>
          <t>S4PCLNT100</t>
        </is>
      </c>
      <c r="D117" s="250" t="inlineStr">
        <is>
          <t>Z_BR_TYPE_BP_GERAL</t>
        </is>
      </c>
      <c r="E117" s="250" t="inlineStr">
        <is>
          <t>CONCLUÍDO</t>
        </is>
      </c>
      <c r="F117" s="250" t="inlineStr">
        <is>
          <t>Atribuição validada via RFC em PRD (S4PCLNT100).</t>
        </is>
      </c>
      <c r="G117" s="251" t="inlineStr">
        <is>
          <t>2026-09-15 12:25:55</t>
        </is>
      </c>
      <c r="H117" s="250" t="inlineStr">
        <is>
          <t>OK</t>
        </is>
      </c>
    </row>
    <row r="118">
      <c r="A118" s="250" t="n">
        <v>192</v>
      </c>
      <c r="B118" s="250" t="inlineStr">
        <is>
          <t>S80000148</t>
        </is>
      </c>
      <c r="C118" s="250" t="inlineStr">
        <is>
          <t>S4PCLNT100</t>
        </is>
      </c>
      <c r="D118" s="250" t="inlineStr">
        <is>
          <t>Z_BR_PURCHSERV_SPECIALIST</t>
        </is>
      </c>
      <c r="E118" s="250" t="inlineStr">
        <is>
          <t>CONCLUÍDO</t>
        </is>
      </c>
      <c r="F118" s="250" t="inlineStr">
        <is>
          <t>Atribuição validada via RFC em PRD (S4PCLNT100).</t>
        </is>
      </c>
      <c r="G118" s="250" t="inlineStr">
        <is>
          <t>2026-09-15 12:25:55</t>
        </is>
      </c>
      <c r="H118" s="250" t="inlineStr">
        <is>
          <t>OK</t>
        </is>
      </c>
    </row>
    <row r="119">
      <c r="A119" s="250" t="n">
        <v>137</v>
      </c>
      <c r="B119" s="250" t="inlineStr">
        <is>
          <t>S80000721</t>
        </is>
      </c>
      <c r="C119" s="250" t="inlineStr">
        <is>
          <t>S4PCLNT100</t>
        </is>
      </c>
      <c r="D119" s="250" t="inlineStr">
        <is>
          <t>ZORG_TODAS_EMPRESAS</t>
        </is>
      </c>
      <c r="E119" s="250" t="inlineStr">
        <is>
          <t>CONCLUÍDO</t>
        </is>
      </c>
      <c r="F119" s="250" t="inlineStr">
        <is>
          <t>Atribuição criada/confirmada no SAP PRD via RFC</t>
        </is>
      </c>
      <c r="G119" s="251" t="inlineStr">
        <is>
          <t>2026-09-15 23:41:23</t>
        </is>
      </c>
      <c r="H119" s="250" t="inlineStr">
        <is>
          <t>OK</t>
        </is>
      </c>
    </row>
    <row r="120">
      <c r="A120" s="250" t="n">
        <v>138</v>
      </c>
      <c r="B120" s="250" t="inlineStr">
        <is>
          <t>S80000721</t>
        </is>
      </c>
      <c r="C120" s="250" t="inlineStr">
        <is>
          <t>S4PCLNT100</t>
        </is>
      </c>
      <c r="D120" s="250" t="inlineStr">
        <is>
          <t>Z_BASIS_BASE</t>
        </is>
      </c>
      <c r="E120" s="250" t="inlineStr">
        <is>
          <t>CONCLUÍDO</t>
        </is>
      </c>
      <c r="F120" s="250" t="inlineStr">
        <is>
          <t>Atribuição criada/confirmada no SAP PRD via RFC</t>
        </is>
      </c>
      <c r="G120" s="251" t="inlineStr">
        <is>
          <t>2026-09-15 23:41:23</t>
        </is>
      </c>
      <c r="H120" s="250" t="inlineStr">
        <is>
          <t>OK</t>
        </is>
      </c>
    </row>
    <row r="121">
      <c r="A121" s="250" t="n">
        <v>139</v>
      </c>
      <c r="B121" s="250" t="inlineStr">
        <is>
          <t>S80000721</t>
        </is>
      </c>
      <c r="C121" s="250" t="inlineStr">
        <is>
          <t>S4PCLNT100</t>
        </is>
      </c>
      <c r="D121" s="250" t="inlineStr">
        <is>
          <t>ZORG_BP_Z001_GENERALPARTNERS</t>
        </is>
      </c>
      <c r="E121" s="250" t="inlineStr">
        <is>
          <t>CONCLUÍDO</t>
        </is>
      </c>
      <c r="F121" s="250" t="inlineStr">
        <is>
          <t>Atribuição criada/confirmada no SAP PRD via RFC</t>
        </is>
      </c>
      <c r="G121" s="251" t="inlineStr">
        <is>
          <t>2026-09-15 23:41:23</t>
        </is>
      </c>
      <c r="H121" s="250" t="inlineStr">
        <is>
          <t>OK</t>
        </is>
      </c>
    </row>
    <row r="122">
      <c r="A122" s="250" t="n">
        <v>140</v>
      </c>
      <c r="B122" s="250" t="inlineStr">
        <is>
          <t>S80000721</t>
        </is>
      </c>
      <c r="C122" s="250" t="inlineStr">
        <is>
          <t>S4PCLNT100</t>
        </is>
      </c>
      <c r="D122" s="250" t="inlineStr">
        <is>
          <t>ZORG_BP_Z003_RELATEDPARTNERS</t>
        </is>
      </c>
      <c r="E122" s="250" t="inlineStr">
        <is>
          <t>CONCLUÍDO</t>
        </is>
      </c>
      <c r="F122" s="250" t="inlineStr">
        <is>
          <t>Atribuição criada/confirmada no SAP PRD via RFC</t>
        </is>
      </c>
      <c r="G122" s="251" t="inlineStr">
        <is>
          <t>2026-09-15 23:41:23</t>
        </is>
      </c>
      <c r="H122" s="250" t="inlineStr">
        <is>
          <t>OK</t>
        </is>
      </c>
    </row>
    <row r="123">
      <c r="A123" s="250" t="n">
        <v>141</v>
      </c>
      <c r="B123" s="250" t="inlineStr">
        <is>
          <t>S80000721</t>
        </is>
      </c>
      <c r="C123" s="250" t="inlineStr">
        <is>
          <t>S4PCLNT100</t>
        </is>
      </c>
      <c r="D123" s="250" t="inlineStr">
        <is>
          <t>ZORG_BP_GERAL</t>
        </is>
      </c>
      <c r="E123" s="250" t="inlineStr">
        <is>
          <t>CONCLUÍDO</t>
        </is>
      </c>
      <c r="F123" s="250" t="inlineStr">
        <is>
          <t>Atribuição criada/confirmada no SAP PRD via RFC</t>
        </is>
      </c>
      <c r="G123" s="251" t="inlineStr">
        <is>
          <t>2026-09-15 23:41:23</t>
        </is>
      </c>
      <c r="H123" s="250" t="inlineStr">
        <is>
          <t>OK</t>
        </is>
      </c>
    </row>
    <row r="124">
      <c r="A124" s="250" t="n">
        <v>142</v>
      </c>
      <c r="B124" s="250" t="inlineStr">
        <is>
          <t>S80000721</t>
        </is>
      </c>
      <c r="C124" s="250" t="inlineStr">
        <is>
          <t>S4PCLNT100</t>
        </is>
      </c>
      <c r="D124" s="250" t="inlineStr">
        <is>
          <t>ZORG_BP_LOGISTICS_CUSTOMER</t>
        </is>
      </c>
      <c r="E124" s="250" t="inlineStr">
        <is>
          <t>CONCLUÍDO</t>
        </is>
      </c>
      <c r="F124" s="250" t="inlineStr">
        <is>
          <t>Atribuição criada/confirmada no SAP PRD via RFC</t>
        </is>
      </c>
      <c r="G124" s="251" t="inlineStr">
        <is>
          <t>2026-09-15 23:41:23</t>
        </is>
      </c>
      <c r="H124" s="250" t="inlineStr">
        <is>
          <t>OK</t>
        </is>
      </c>
    </row>
    <row r="125">
      <c r="A125" s="250" t="n">
        <v>143</v>
      </c>
      <c r="B125" s="250" t="inlineStr">
        <is>
          <t>S80000721</t>
        </is>
      </c>
      <c r="C125" s="250" t="inlineStr">
        <is>
          <t>S4PCLNT100</t>
        </is>
      </c>
      <c r="D125" s="250" t="inlineStr">
        <is>
          <t>ZORG_BP_FLVN01_LOGISTICS_VENDO</t>
        </is>
      </c>
      <c r="E125" s="250" t="inlineStr">
        <is>
          <t>CONCLUÍDO</t>
        </is>
      </c>
      <c r="F125" s="250" t="inlineStr">
        <is>
          <t>Atribuição criada/confirmada no SAP PRD via RFC</t>
        </is>
      </c>
      <c r="G125" s="251" t="inlineStr">
        <is>
          <t>2026-09-15 23:41:23</t>
        </is>
      </c>
      <c r="H125" s="250" t="inlineStr">
        <is>
          <t>OK</t>
        </is>
      </c>
    </row>
    <row r="126">
      <c r="A126" s="250" t="n">
        <v>144</v>
      </c>
      <c r="B126" s="250" t="inlineStr">
        <is>
          <t>S80000721</t>
        </is>
      </c>
      <c r="C126" s="250" t="inlineStr">
        <is>
          <t>S4PCLNT100</t>
        </is>
      </c>
      <c r="D126" s="250" t="inlineStr">
        <is>
          <t>Z_BR_TYPE_BP_GERAL</t>
        </is>
      </c>
      <c r="E126" s="250" t="inlineStr">
        <is>
          <t>CONCLUÍDO</t>
        </is>
      </c>
      <c r="F126" s="250" t="inlineStr">
        <is>
          <t>Atribuição criada/confirmada no SAP PRD via RFC</t>
        </is>
      </c>
      <c r="G126" s="251" t="inlineStr">
        <is>
          <t>2026-09-15 23:41:23</t>
        </is>
      </c>
      <c r="H126" s="250" t="inlineStr">
        <is>
          <t>OK</t>
        </is>
      </c>
    </row>
    <row r="127">
      <c r="A127" s="250" t="n">
        <v>194</v>
      </c>
      <c r="B127" s="250" t="inlineStr">
        <is>
          <t>S80000721</t>
        </is>
      </c>
      <c r="C127" s="250" t="inlineStr">
        <is>
          <t>S4PCLNT100</t>
        </is>
      </c>
      <c r="D127" s="250" t="inlineStr">
        <is>
          <t>Z_BR_CONSTCONTROLER_SPECIALIST</t>
        </is>
      </c>
      <c r="E127" s="250" t="inlineStr">
        <is>
          <t>CONCLUÍDO</t>
        </is>
      </c>
      <c r="F127" s="250" t="inlineStr">
        <is>
          <t>Atribuição criada/confirmada no SAP PRD via RFC</t>
        </is>
      </c>
      <c r="G127" s="250" t="inlineStr">
        <is>
          <t>2026-09-15 23:41:23</t>
        </is>
      </c>
      <c r="H127" s="250" t="inlineStr">
        <is>
          <t>OK</t>
        </is>
      </c>
    </row>
    <row r="128">
      <c r="A128" s="250" t="n">
        <v>161</v>
      </c>
      <c r="B128" s="250" t="inlineStr">
        <is>
          <t>S80001870</t>
        </is>
      </c>
      <c r="C128" s="250" t="inlineStr">
        <is>
          <t>S4PCLNT100</t>
        </is>
      </c>
      <c r="D128" s="250" t="inlineStr">
        <is>
          <t>ZORG_TODAS_EMPRESAS</t>
        </is>
      </c>
      <c r="E128" s="250" t="inlineStr">
        <is>
          <t>CONCLUÍDO</t>
        </is>
      </c>
      <c r="F128" s="250" t="inlineStr">
        <is>
          <t>Atribuição validada via RFC em PRD (S4PCLNT100).</t>
        </is>
      </c>
      <c r="G128" s="250" t="inlineStr">
        <is>
          <t>2026-09-15 12:25:55</t>
        </is>
      </c>
      <c r="H128" s="250" t="inlineStr">
        <is>
          <t>OK</t>
        </is>
      </c>
    </row>
    <row r="129">
      <c r="A129" s="250" t="n">
        <v>162</v>
      </c>
      <c r="B129" s="250" t="inlineStr">
        <is>
          <t>S80001870</t>
        </is>
      </c>
      <c r="C129" s="250" t="inlineStr">
        <is>
          <t>S4PCLNT100</t>
        </is>
      </c>
      <c r="D129" s="250" t="inlineStr">
        <is>
          <t>Z_BASIS_BASE</t>
        </is>
      </c>
      <c r="E129" s="250" t="inlineStr">
        <is>
          <t>CONCLUÍDO</t>
        </is>
      </c>
      <c r="F129" s="250" t="inlineStr">
        <is>
          <t>Atribuição validada via RFC em PRD (S4PCLNT100).</t>
        </is>
      </c>
      <c r="G129" s="250" t="inlineStr">
        <is>
          <t>2026-09-15 12:25:55</t>
        </is>
      </c>
      <c r="H129" s="250" t="inlineStr">
        <is>
          <t>OK</t>
        </is>
      </c>
    </row>
    <row r="130">
      <c r="A130" s="250" t="n">
        <v>163</v>
      </c>
      <c r="B130" s="250" t="inlineStr">
        <is>
          <t>S80001870</t>
        </is>
      </c>
      <c r="C130" s="250" t="inlineStr">
        <is>
          <t>S4PCLNT100</t>
        </is>
      </c>
      <c r="D130" s="250" t="inlineStr">
        <is>
          <t>ZORG_BP_Z001_GENERALPARTNERS</t>
        </is>
      </c>
      <c r="E130" s="250" t="inlineStr">
        <is>
          <t>CONCLUÍDO</t>
        </is>
      </c>
      <c r="F130" s="250" t="inlineStr">
        <is>
          <t>Atribuição validada via RFC em PRD (S4PCLNT100).</t>
        </is>
      </c>
      <c r="G130" s="250" t="inlineStr">
        <is>
          <t>2026-09-15 12:25:55</t>
        </is>
      </c>
      <c r="H130" s="250" t="inlineStr">
        <is>
          <t>OK</t>
        </is>
      </c>
    </row>
    <row r="131">
      <c r="A131" s="250" t="n">
        <v>164</v>
      </c>
      <c r="B131" s="250" t="inlineStr">
        <is>
          <t>S80001870</t>
        </is>
      </c>
      <c r="C131" s="250" t="inlineStr">
        <is>
          <t>S4PCLNT100</t>
        </is>
      </c>
      <c r="D131" s="250" t="inlineStr">
        <is>
          <t>ZORG_BP_Z003_RELATEDPARTNERS</t>
        </is>
      </c>
      <c r="E131" s="250" t="inlineStr">
        <is>
          <t>CONCLUÍDO</t>
        </is>
      </c>
      <c r="F131" s="250" t="inlineStr">
        <is>
          <t>Atribuição validada via RFC em PRD (S4PCLNT100).</t>
        </is>
      </c>
      <c r="G131" s="250" t="inlineStr">
        <is>
          <t>2026-09-15 12:25:55</t>
        </is>
      </c>
      <c r="H131" s="250" t="inlineStr">
        <is>
          <t>OK</t>
        </is>
      </c>
    </row>
    <row r="132">
      <c r="A132" s="250" t="n">
        <v>165</v>
      </c>
      <c r="B132" s="250" t="inlineStr">
        <is>
          <t>S80001870</t>
        </is>
      </c>
      <c r="C132" s="250" t="inlineStr">
        <is>
          <t>S4PCLNT100</t>
        </is>
      </c>
      <c r="D132" s="250" t="inlineStr">
        <is>
          <t>ZORG_BP_GERAL</t>
        </is>
      </c>
      <c r="E132" s="250" t="inlineStr">
        <is>
          <t>CONCLUÍDO</t>
        </is>
      </c>
      <c r="F132" s="250" t="inlineStr">
        <is>
          <t>Atribuição validada via RFC em PRD (S4PCLNT100).</t>
        </is>
      </c>
      <c r="G132" s="250" t="inlineStr">
        <is>
          <t>2026-09-15 12:25:55</t>
        </is>
      </c>
      <c r="H132" s="250" t="inlineStr">
        <is>
          <t>OK</t>
        </is>
      </c>
    </row>
    <row r="133">
      <c r="A133" s="250" t="n">
        <v>166</v>
      </c>
      <c r="B133" s="250" t="inlineStr">
        <is>
          <t>S80001870</t>
        </is>
      </c>
      <c r="C133" s="250" t="inlineStr">
        <is>
          <t>S4PCLNT100</t>
        </is>
      </c>
      <c r="D133" s="250" t="inlineStr">
        <is>
          <t>ZORG_BP_LOGISTICS_CUSTOMER</t>
        </is>
      </c>
      <c r="E133" s="250" t="inlineStr">
        <is>
          <t>CONCLUÍDO</t>
        </is>
      </c>
      <c r="F133" s="250" t="inlineStr">
        <is>
          <t>Atribuição validada via RFC em PRD (S4PCLNT100).</t>
        </is>
      </c>
      <c r="G133" s="250" t="inlineStr">
        <is>
          <t>2026-09-15 12:25:55</t>
        </is>
      </c>
      <c r="H133" s="250" t="inlineStr">
        <is>
          <t>OK</t>
        </is>
      </c>
    </row>
    <row r="134">
      <c r="A134" s="250" t="n">
        <v>167</v>
      </c>
      <c r="B134" s="250" t="inlineStr">
        <is>
          <t>S80001870</t>
        </is>
      </c>
      <c r="C134" s="250" t="inlineStr">
        <is>
          <t>S4PCLNT100</t>
        </is>
      </c>
      <c r="D134" s="250" t="inlineStr">
        <is>
          <t>ZORG_BP_FLVN01_LOGISTICS_VENDO</t>
        </is>
      </c>
      <c r="E134" s="250" t="inlineStr">
        <is>
          <t>CONCLUÍDO</t>
        </is>
      </c>
      <c r="F134" s="250" t="inlineStr">
        <is>
          <t>Atribuição validada via RFC em PRD (S4PCLNT100).</t>
        </is>
      </c>
      <c r="G134" s="250" t="inlineStr">
        <is>
          <t>2026-09-15 12:25:55</t>
        </is>
      </c>
      <c r="H134" s="250" t="inlineStr">
        <is>
          <t>OK</t>
        </is>
      </c>
    </row>
    <row r="135">
      <c r="A135" s="250" t="n">
        <v>168</v>
      </c>
      <c r="B135" s="250" t="inlineStr">
        <is>
          <t>S80001870</t>
        </is>
      </c>
      <c r="C135" s="250" t="inlineStr">
        <is>
          <t>S4PCLNT100</t>
        </is>
      </c>
      <c r="D135" s="250" t="inlineStr">
        <is>
          <t>Z_BR_TYPE_BP_GERAL</t>
        </is>
      </c>
      <c r="E135" s="250" t="inlineStr">
        <is>
          <t>CONCLUÍDO</t>
        </is>
      </c>
      <c r="F135" s="250" t="inlineStr">
        <is>
          <t>Atribuição validada via RFC em PRD (S4PCLNT100).</t>
        </is>
      </c>
      <c r="G135" s="250" t="inlineStr">
        <is>
          <t>2026-09-15 12:25:55</t>
        </is>
      </c>
      <c r="H135" s="250" t="inlineStr">
        <is>
          <t>OK</t>
        </is>
      </c>
    </row>
    <row r="136">
      <c r="A136" s="250" t="n">
        <v>197</v>
      </c>
      <c r="B136" s="250" t="inlineStr">
        <is>
          <t>S80001870</t>
        </is>
      </c>
      <c r="C136" s="250" t="inlineStr">
        <is>
          <t>S4PCLNT100</t>
        </is>
      </c>
      <c r="D136" s="250" t="inlineStr">
        <is>
          <t>Z_BR_PURCHSERV_SPECIALIST</t>
        </is>
      </c>
      <c r="E136" s="250" t="inlineStr">
        <is>
          <t>CONCLUÍDO</t>
        </is>
      </c>
      <c r="F136" s="250" t="inlineStr">
        <is>
          <t>Atribuição validada via RFC em PRD (S4PCLNT100).</t>
        </is>
      </c>
      <c r="G136" s="250" t="inlineStr">
        <is>
          <t>2026-09-15 12:25:55</t>
        </is>
      </c>
      <c r="H136" s="250" t="inlineStr">
        <is>
          <t>OK</t>
        </is>
      </c>
    </row>
    <row r="137">
      <c r="A137" s="250" t="n">
        <v>169</v>
      </c>
      <c r="B137" s="250" t="inlineStr">
        <is>
          <t>S965</t>
        </is>
      </c>
      <c r="C137" s="250" t="inlineStr">
        <is>
          <t>S4PCLNT100</t>
        </is>
      </c>
      <c r="D137" s="250" t="inlineStr">
        <is>
          <t>ZORG_TODAS_EMPRESAS</t>
        </is>
      </c>
      <c r="E137" s="250" t="inlineStr">
        <is>
          <t>CONCLUÍDO</t>
        </is>
      </c>
      <c r="F137" s="250" t="inlineStr">
        <is>
          <t>Atribuição validada via RFC em PRD (S4PCLNT100).</t>
        </is>
      </c>
      <c r="G137" s="250" t="inlineStr">
        <is>
          <t>2026-09-15 12:25:55</t>
        </is>
      </c>
      <c r="H137" s="250" t="inlineStr">
        <is>
          <t>OK</t>
        </is>
      </c>
    </row>
    <row r="138">
      <c r="A138" s="250" t="n">
        <v>170</v>
      </c>
      <c r="B138" s="250" t="inlineStr">
        <is>
          <t>S965</t>
        </is>
      </c>
      <c r="C138" s="250" t="inlineStr">
        <is>
          <t>S4PCLNT100</t>
        </is>
      </c>
      <c r="D138" s="250" t="inlineStr">
        <is>
          <t>Z_BASIS_BASE</t>
        </is>
      </c>
      <c r="E138" s="250" t="inlineStr">
        <is>
          <t>CONCLUÍDO</t>
        </is>
      </c>
      <c r="F138" s="250" t="inlineStr">
        <is>
          <t>Atribuição validada via RFC em PRD (S4PCLNT100).</t>
        </is>
      </c>
      <c r="G138" s="250" t="inlineStr">
        <is>
          <t>2026-09-15 12:25:55</t>
        </is>
      </c>
      <c r="H138" s="250" t="inlineStr">
        <is>
          <t>OK</t>
        </is>
      </c>
    </row>
    <row r="139">
      <c r="A139" s="250" t="n">
        <v>171</v>
      </c>
      <c r="B139" s="250" t="inlineStr">
        <is>
          <t>S965</t>
        </is>
      </c>
      <c r="C139" s="250" t="inlineStr">
        <is>
          <t>S4PCLNT100</t>
        </is>
      </c>
      <c r="D139" s="250" t="inlineStr">
        <is>
          <t>ZORG_BP_Z001_GENERALPARTNERS</t>
        </is>
      </c>
      <c r="E139" s="250" t="inlineStr">
        <is>
          <t>CONCLUÍDO</t>
        </is>
      </c>
      <c r="F139" s="250" t="inlineStr">
        <is>
          <t>Atribuição validada via RFC em PRD (S4PCLNT100).</t>
        </is>
      </c>
      <c r="G139" s="250" t="inlineStr">
        <is>
          <t>2026-09-15 12:25:55</t>
        </is>
      </c>
      <c r="H139" s="250" t="inlineStr">
        <is>
          <t>OK</t>
        </is>
      </c>
    </row>
    <row r="140">
      <c r="A140" s="250" t="n">
        <v>172</v>
      </c>
      <c r="B140" s="250" t="inlineStr">
        <is>
          <t>S965</t>
        </is>
      </c>
      <c r="C140" s="250" t="inlineStr">
        <is>
          <t>S4PCLNT100</t>
        </is>
      </c>
      <c r="D140" s="250" t="inlineStr">
        <is>
          <t>ZORG_BP_Z003_RELATEDPARTNERS</t>
        </is>
      </c>
      <c r="E140" s="250" t="inlineStr">
        <is>
          <t>CONCLUÍDO</t>
        </is>
      </c>
      <c r="F140" s="250" t="inlineStr">
        <is>
          <t>Atribuição validada via RFC em PRD (S4PCLNT100).</t>
        </is>
      </c>
      <c r="G140" s="250" t="inlineStr">
        <is>
          <t>2026-09-15 12:25:55</t>
        </is>
      </c>
      <c r="H140" s="250" t="inlineStr">
        <is>
          <t>OK</t>
        </is>
      </c>
    </row>
    <row r="141">
      <c r="A141" s="250" t="n">
        <v>173</v>
      </c>
      <c r="B141" s="250" t="inlineStr">
        <is>
          <t>S965</t>
        </is>
      </c>
      <c r="C141" s="250" t="inlineStr">
        <is>
          <t>S4PCLNT100</t>
        </is>
      </c>
      <c r="D141" s="250" t="inlineStr">
        <is>
          <t>ZORG_BP_GERAL</t>
        </is>
      </c>
      <c r="E141" s="250" t="inlineStr">
        <is>
          <t>CONCLUÍDO</t>
        </is>
      </c>
      <c r="F141" s="250" t="inlineStr">
        <is>
          <t>Atribuição validada via RFC em PRD (S4PCLNT100).</t>
        </is>
      </c>
      <c r="G141" s="250" t="inlineStr">
        <is>
          <t>2026-09-15 12:25:55</t>
        </is>
      </c>
      <c r="H141" s="250" t="inlineStr">
        <is>
          <t>OK</t>
        </is>
      </c>
    </row>
    <row r="142">
      <c r="A142" s="250" t="n">
        <v>174</v>
      </c>
      <c r="B142" s="250" t="inlineStr">
        <is>
          <t>S965</t>
        </is>
      </c>
      <c r="C142" s="250" t="inlineStr">
        <is>
          <t>S4PCLNT100</t>
        </is>
      </c>
      <c r="D142" s="250" t="inlineStr">
        <is>
          <t>ZORG_BP_LOGISTICS_CUSTOMER</t>
        </is>
      </c>
      <c r="E142" s="250" t="inlineStr">
        <is>
          <t>CONCLUÍDO</t>
        </is>
      </c>
      <c r="F142" s="250" t="inlineStr">
        <is>
          <t>Atribuição validada via RFC em PRD (S4PCLNT100).</t>
        </is>
      </c>
      <c r="G142" s="250" t="inlineStr">
        <is>
          <t>2026-09-15 12:25:55</t>
        </is>
      </c>
      <c r="H142" s="250" t="inlineStr">
        <is>
          <t>OK</t>
        </is>
      </c>
    </row>
    <row r="143">
      <c r="A143" s="250" t="n">
        <v>175</v>
      </c>
      <c r="B143" s="250" t="inlineStr">
        <is>
          <t>S965</t>
        </is>
      </c>
      <c r="C143" s="250" t="inlineStr">
        <is>
          <t>S4PCLNT100</t>
        </is>
      </c>
      <c r="D143" s="250" t="inlineStr">
        <is>
          <t>ZORG_BP_FLVN01_LOGISTICS_VENDO</t>
        </is>
      </c>
      <c r="E143" s="250" t="inlineStr">
        <is>
          <t>CONCLUÍDO</t>
        </is>
      </c>
      <c r="F143" s="250" t="inlineStr">
        <is>
          <t>Atribuição validada via RFC em PRD (S4PCLNT100).</t>
        </is>
      </c>
      <c r="G143" s="250" t="inlineStr">
        <is>
          <t>2026-09-15 12:25:55</t>
        </is>
      </c>
      <c r="H143" s="250" t="inlineStr">
        <is>
          <t>OK</t>
        </is>
      </c>
    </row>
    <row r="144">
      <c r="A144" s="250" t="n">
        <v>176</v>
      </c>
      <c r="B144" s="250" t="inlineStr">
        <is>
          <t>S965</t>
        </is>
      </c>
      <c r="C144" s="250" t="inlineStr">
        <is>
          <t>S4PCLNT100</t>
        </is>
      </c>
      <c r="D144" s="250" t="inlineStr">
        <is>
          <t>Z_BR_TYPE_BP_GERAL</t>
        </is>
      </c>
      <c r="E144" s="250" t="inlineStr">
        <is>
          <t>CONCLUÍDO</t>
        </is>
      </c>
      <c r="F144" s="250" t="inlineStr">
        <is>
          <t>Atribuição validada via RFC em PRD (S4PCLNT100).</t>
        </is>
      </c>
      <c r="G144" s="250" t="inlineStr">
        <is>
          <t>2026-09-15 12:25:55</t>
        </is>
      </c>
      <c r="H144" s="250" t="inlineStr">
        <is>
          <t>OK</t>
        </is>
      </c>
    </row>
    <row r="145">
      <c r="A145" s="250" t="n">
        <v>198</v>
      </c>
      <c r="B145" s="250" t="inlineStr">
        <is>
          <t>S965</t>
        </is>
      </c>
      <c r="C145" s="250" t="inlineStr">
        <is>
          <t>S4PCLNT100</t>
        </is>
      </c>
      <c r="D145" s="250" t="inlineStr">
        <is>
          <t>Z_BR_PURCHSERV_TEAMLEAD</t>
        </is>
      </c>
      <c r="E145" s="250" t="inlineStr">
        <is>
          <t>CONCLUÍDO</t>
        </is>
      </c>
      <c r="F145" s="250" t="inlineStr">
        <is>
          <t>Atribuição validada via RFC em PRD (S4PCLNT100).</t>
        </is>
      </c>
      <c r="G145" s="250" t="inlineStr">
        <is>
          <t>2026-09-15 12:25:55</t>
        </is>
      </c>
      <c r="H145" s="250" t="inlineStr">
        <is>
          <t>OK</t>
        </is>
      </c>
    </row>
    <row r="146">
      <c r="A146" s="250" t="n">
        <v>199</v>
      </c>
      <c r="B146" s="250" t="inlineStr">
        <is>
          <t>S170</t>
        </is>
      </c>
      <c r="C146" s="250" t="inlineStr">
        <is>
          <t>S4PCLNT100</t>
        </is>
      </c>
      <c r="D146" s="250" t="inlineStr">
        <is>
          <t>Z_MY_HOME</t>
        </is>
      </c>
      <c r="E146" s="250" t="inlineStr">
        <is>
          <t>CONCLUÍDO</t>
        </is>
      </c>
      <c r="F146" s="250" t="inlineStr">
        <is>
          <t>Atribuição validada via RFC em PRD (S4PCLNT100).</t>
        </is>
      </c>
      <c r="G146" s="250" t="inlineStr">
        <is>
          <t>2026-09-15 12:25:55</t>
        </is>
      </c>
      <c r="H146" s="250" t="inlineStr">
        <is>
          <t>OK</t>
        </is>
      </c>
    </row>
    <row r="147">
      <c r="A147" s="250" t="n">
        <v>200</v>
      </c>
      <c r="B147" s="250" t="inlineStr">
        <is>
          <t>S270</t>
        </is>
      </c>
      <c r="C147" s="250" t="inlineStr">
        <is>
          <t>S4PCLNT100</t>
        </is>
      </c>
      <c r="D147" s="250" t="inlineStr">
        <is>
          <t>Z_MY_HOME</t>
        </is>
      </c>
      <c r="E147" s="250" t="inlineStr">
        <is>
          <t>CONCLUÍDO</t>
        </is>
      </c>
      <c r="F147" s="250" t="inlineStr">
        <is>
          <t>Atribuição validada via RFC em PRD (S4PCLNT100).</t>
        </is>
      </c>
      <c r="G147" s="250" t="inlineStr">
        <is>
          <t>2026-09-15 12:25:55</t>
        </is>
      </c>
      <c r="H147" s="250" t="inlineStr">
        <is>
          <t>OK</t>
        </is>
      </c>
    </row>
    <row r="148">
      <c r="A148" s="250" t="n">
        <v>201</v>
      </c>
      <c r="B148" s="250" t="inlineStr">
        <is>
          <t>S419</t>
        </is>
      </c>
      <c r="C148" s="250" t="inlineStr">
        <is>
          <t>S4PCLNT100</t>
        </is>
      </c>
      <c r="D148" s="250" t="inlineStr">
        <is>
          <t>Z_MY_HOME</t>
        </is>
      </c>
      <c r="E148" s="250" t="inlineStr">
        <is>
          <t>CONCLUÍDO</t>
        </is>
      </c>
      <c r="F148" s="250" t="inlineStr">
        <is>
          <t>Atribuição validada via RFC em PRD (S4PCLNT100).</t>
        </is>
      </c>
      <c r="G148" s="250" t="inlineStr">
        <is>
          <t>2026-09-15 12:25:55</t>
        </is>
      </c>
      <c r="H148" s="250" t="inlineStr">
        <is>
          <t>OK</t>
        </is>
      </c>
    </row>
    <row r="149">
      <c r="A149" s="250" t="n">
        <v>202</v>
      </c>
      <c r="B149" s="250" t="inlineStr">
        <is>
          <t>S75</t>
        </is>
      </c>
      <c r="C149" s="250" t="inlineStr">
        <is>
          <t>S4PCLNT100</t>
        </is>
      </c>
      <c r="D149" s="250" t="inlineStr">
        <is>
          <t>Z_MY_HOME</t>
        </is>
      </c>
      <c r="E149" s="250" t="inlineStr">
        <is>
          <t>CONCLUÍDO</t>
        </is>
      </c>
      <c r="F149" s="250" t="inlineStr">
        <is>
          <t>Atribuição validada via RFC em PRD (S4PCLNT100).</t>
        </is>
      </c>
      <c r="G149" s="250" t="inlineStr">
        <is>
          <t>2026-09-15 12:25:55</t>
        </is>
      </c>
      <c r="H149" s="250" t="inlineStr">
        <is>
          <t>OK</t>
        </is>
      </c>
    </row>
    <row r="150">
      <c r="A150" s="250" t="n">
        <v>203</v>
      </c>
      <c r="B150" s="250" t="inlineStr">
        <is>
          <t>S80000148</t>
        </is>
      </c>
      <c r="C150" s="250" t="inlineStr">
        <is>
          <t>S4PCLNT100</t>
        </is>
      </c>
      <c r="D150" s="250" t="inlineStr">
        <is>
          <t>Z_MY_HOME</t>
        </is>
      </c>
      <c r="E150" s="250" t="inlineStr">
        <is>
          <t>CONCLUÍDO</t>
        </is>
      </c>
      <c r="F150" s="250" t="inlineStr">
        <is>
          <t>Atribuição validada via RFC em PRD (S4PCLNT100).</t>
        </is>
      </c>
      <c r="G150" s="250" t="inlineStr">
        <is>
          <t>2026-09-15 12:25:55</t>
        </is>
      </c>
      <c r="H150" s="250" t="inlineStr">
        <is>
          <t>OK</t>
        </is>
      </c>
    </row>
    <row r="151">
      <c r="A151" s="250" t="n">
        <v>204</v>
      </c>
      <c r="B151" s="250" t="inlineStr">
        <is>
          <t>S80001870</t>
        </is>
      </c>
      <c r="C151" s="250" t="inlineStr">
        <is>
          <t>S4PCLNT100</t>
        </is>
      </c>
      <c r="D151" s="250" t="inlineStr">
        <is>
          <t>Z_MY_HOME</t>
        </is>
      </c>
      <c r="E151" s="250" t="inlineStr">
        <is>
          <t>CONCLUÍDO</t>
        </is>
      </c>
      <c r="F151" s="250" t="inlineStr">
        <is>
          <t>Atribuição criada no SAP CUA e confirmada via RFC em PRD (S4PCLNT100).</t>
        </is>
      </c>
      <c r="G151" s="250" t="inlineStr">
        <is>
          <t>2026-09-15 12:25:55</t>
        </is>
      </c>
      <c r="H151" s="250" t="inlineStr">
        <is>
          <t>OK</t>
        </is>
      </c>
    </row>
    <row r="152">
      <c r="A152" s="250" t="n">
        <v>205</v>
      </c>
      <c r="B152" s="250" t="inlineStr">
        <is>
          <t>S965</t>
        </is>
      </c>
      <c r="C152" s="250" t="inlineStr">
        <is>
          <t>S4PCLNT100</t>
        </is>
      </c>
      <c r="D152" s="250" t="inlineStr">
        <is>
          <t>Z_MY_HOME</t>
        </is>
      </c>
      <c r="E152" s="250" t="inlineStr">
        <is>
          <t>CONCLUÍDO</t>
        </is>
      </c>
      <c r="F152" s="250" t="inlineStr">
        <is>
          <t>Atribuição validada via RFC em PRD (S4PCLNT100).</t>
        </is>
      </c>
      <c r="G152" s="250" t="inlineStr">
        <is>
          <t>2026-09-15 12:25:55</t>
        </is>
      </c>
      <c r="H152" s="250" t="inlineStr">
        <is>
          <t>OK</t>
        </is>
      </c>
    </row>
    <row r="153">
      <c r="A153" s="250" t="n">
        <v>206</v>
      </c>
      <c r="B153" s="250" t="inlineStr">
        <is>
          <t>S170</t>
        </is>
      </c>
      <c r="C153" s="250" t="inlineStr">
        <is>
          <t>S4QCLNT100</t>
        </is>
      </c>
      <c r="D153" s="250" t="inlineStr">
        <is>
          <t>ZORG_BP_FLVN01_LOGISTICS_VENDO</t>
        </is>
      </c>
      <c r="E153" s="250" t="inlineStr">
        <is>
          <t>CONCLUÍDO</t>
        </is>
      </c>
      <c r="F153" s="250" t="inlineStr">
        <is>
          <t>Atribuição validada via RFC em QAS (S4QCLNT100).</t>
        </is>
      </c>
      <c r="G153" s="250" t="inlineStr">
        <is>
          <t>2026-09-15 12:25:55</t>
        </is>
      </c>
      <c r="I153" s="250" t="inlineStr">
        <is>
          <t>OK</t>
        </is>
      </c>
    </row>
    <row r="154">
      <c r="A154" s="250" t="n">
        <v>207</v>
      </c>
      <c r="B154" s="250" t="inlineStr">
        <is>
          <t>S170</t>
        </is>
      </c>
      <c r="C154" s="250" t="inlineStr">
        <is>
          <t>S4QCLNT100</t>
        </is>
      </c>
      <c r="D154" s="250" t="inlineStr">
        <is>
          <t>ZORG_BP_GERAL</t>
        </is>
      </c>
      <c r="E154" s="250" t="inlineStr">
        <is>
          <t>CONCLUÍDO</t>
        </is>
      </c>
      <c r="F154" s="250" t="inlineStr">
        <is>
          <t>Atribuição validada via RFC em QAS (S4QCLNT100).</t>
        </is>
      </c>
      <c r="G154" s="250" t="inlineStr">
        <is>
          <t>2026-09-15 12:25:55</t>
        </is>
      </c>
      <c r="I154" s="250" t="inlineStr">
        <is>
          <t>OK</t>
        </is>
      </c>
    </row>
    <row r="155">
      <c r="A155" s="250" t="n">
        <v>208</v>
      </c>
      <c r="B155" s="250" t="inlineStr">
        <is>
          <t>S170</t>
        </is>
      </c>
      <c r="C155" s="250" t="inlineStr">
        <is>
          <t>S4QCLNT100</t>
        </is>
      </c>
      <c r="D155" s="250" t="inlineStr">
        <is>
          <t>ZORG_BP_LOGISTICS_CUSTOMER</t>
        </is>
      </c>
      <c r="E155" s="250" t="inlineStr">
        <is>
          <t>CONCLUÍDO</t>
        </is>
      </c>
      <c r="F155" s="250" t="inlineStr">
        <is>
          <t>Atribuição validada via RFC em QAS (S4QCLNT100).</t>
        </is>
      </c>
      <c r="G155" s="250" t="inlineStr">
        <is>
          <t>2026-09-15 12:25:55</t>
        </is>
      </c>
      <c r="I155" s="250" t="inlineStr">
        <is>
          <t>OK</t>
        </is>
      </c>
    </row>
    <row r="156">
      <c r="A156" s="250" t="n">
        <v>209</v>
      </c>
      <c r="B156" s="250" t="inlineStr">
        <is>
          <t>S170</t>
        </is>
      </c>
      <c r="C156" s="250" t="inlineStr">
        <is>
          <t>S4QCLNT100</t>
        </is>
      </c>
      <c r="D156" s="250" t="inlineStr">
        <is>
          <t>ZORG_BP_Z001_GENERALPARTNERS</t>
        </is>
      </c>
      <c r="E156" s="250" t="inlineStr">
        <is>
          <t>CONCLUÍDO</t>
        </is>
      </c>
      <c r="F156" s="250" t="inlineStr">
        <is>
          <t>Atribuição validada via RFC em QAS (S4QCLNT100).</t>
        </is>
      </c>
      <c r="G156" s="250" t="inlineStr">
        <is>
          <t>2026-09-15 12:25:55</t>
        </is>
      </c>
      <c r="I156" s="250" t="inlineStr">
        <is>
          <t>OK</t>
        </is>
      </c>
    </row>
    <row r="157">
      <c r="A157" s="250" t="n">
        <v>210</v>
      </c>
      <c r="B157" s="250" t="inlineStr">
        <is>
          <t>S170</t>
        </is>
      </c>
      <c r="C157" s="250" t="inlineStr">
        <is>
          <t>S4QCLNT100</t>
        </is>
      </c>
      <c r="D157" s="250" t="inlineStr">
        <is>
          <t>ZORG_BP_Z003_RELATEDPARTNERS</t>
        </is>
      </c>
      <c r="E157" s="250" t="inlineStr">
        <is>
          <t>CONCLUÍDO</t>
        </is>
      </c>
      <c r="F157" s="250" t="inlineStr">
        <is>
          <t>Atribuição validada via RFC em QAS (S4QCLNT100).</t>
        </is>
      </c>
      <c r="G157" s="250" t="inlineStr">
        <is>
          <t>2026-09-15 12:25:55</t>
        </is>
      </c>
      <c r="I157" s="250" t="inlineStr">
        <is>
          <t>OK</t>
        </is>
      </c>
    </row>
    <row r="158">
      <c r="A158" s="250" t="n">
        <v>211</v>
      </c>
      <c r="B158" s="250" t="inlineStr">
        <is>
          <t>S170</t>
        </is>
      </c>
      <c r="C158" s="250" t="inlineStr">
        <is>
          <t>S4QCLNT100</t>
        </is>
      </c>
      <c r="D158" s="250" t="inlineStr">
        <is>
          <t>ZORG_TODAS_EMPRESAS</t>
        </is>
      </c>
      <c r="E158" s="250" t="inlineStr">
        <is>
          <t>CONCLUÍDO</t>
        </is>
      </c>
      <c r="F158" s="250" t="inlineStr">
        <is>
          <t>Atribuição validada via RFC em QAS (S4QCLNT100).</t>
        </is>
      </c>
      <c r="G158" s="250" t="inlineStr">
        <is>
          <t>2026-09-15 12:25:55</t>
        </is>
      </c>
      <c r="I158" s="250" t="inlineStr">
        <is>
          <t>OK</t>
        </is>
      </c>
    </row>
    <row r="159">
      <c r="A159" s="250" t="n">
        <v>212</v>
      </c>
      <c r="B159" s="250" t="inlineStr">
        <is>
          <t>S170</t>
        </is>
      </c>
      <c r="C159" s="250" t="inlineStr">
        <is>
          <t>S4QCLNT100</t>
        </is>
      </c>
      <c r="D159" s="250" t="inlineStr">
        <is>
          <t>Z_BASIS_BASE</t>
        </is>
      </c>
      <c r="E159" s="250" t="inlineStr">
        <is>
          <t>CONCLUÍDO</t>
        </is>
      </c>
      <c r="F159" s="250" t="inlineStr">
        <is>
          <t>Atribuição validada via RFC em QAS (S4QCLNT100).</t>
        </is>
      </c>
      <c r="G159" s="250" t="inlineStr">
        <is>
          <t>2026-09-15 12:25:55</t>
        </is>
      </c>
      <c r="I159" s="250" t="inlineStr">
        <is>
          <t>OK</t>
        </is>
      </c>
    </row>
    <row r="160">
      <c r="A160" s="250" t="n">
        <v>213</v>
      </c>
      <c r="B160" s="250" t="inlineStr">
        <is>
          <t>S170</t>
        </is>
      </c>
      <c r="C160" s="250" t="inlineStr">
        <is>
          <t>S4QCLNT100</t>
        </is>
      </c>
      <c r="D160" s="250" t="inlineStr">
        <is>
          <t>Z_BR_PURCHSERV_SPECIALIST</t>
        </is>
      </c>
      <c r="E160" s="250" t="inlineStr">
        <is>
          <t>CONCLUÍDO</t>
        </is>
      </c>
      <c r="F160" s="250" t="inlineStr">
        <is>
          <t>Atribuição validada via RFC em QAS (S4QCLNT100).</t>
        </is>
      </c>
      <c r="G160" s="250" t="inlineStr">
        <is>
          <t>2026-09-15 12:25:55</t>
        </is>
      </c>
      <c r="I160" s="250" t="inlineStr">
        <is>
          <t>OK</t>
        </is>
      </c>
    </row>
    <row r="161">
      <c r="A161" s="250" t="n">
        <v>214</v>
      </c>
      <c r="B161" s="250" t="inlineStr">
        <is>
          <t>S170</t>
        </is>
      </c>
      <c r="C161" s="250" t="inlineStr">
        <is>
          <t>S4QCLNT100</t>
        </is>
      </c>
      <c r="D161" s="250" t="inlineStr">
        <is>
          <t>Z_BR_TYPE_BP_GERAL</t>
        </is>
      </c>
      <c r="E161" s="250" t="inlineStr">
        <is>
          <t>CONCLUÍDO</t>
        </is>
      </c>
      <c r="F161" s="250" t="inlineStr">
        <is>
          <t>Atribuição validada via RFC em QAS (S4QCLNT100).</t>
        </is>
      </c>
      <c r="G161" s="250" t="inlineStr">
        <is>
          <t>2026-09-15 12:25:55</t>
        </is>
      </c>
      <c r="I161" s="250" t="inlineStr">
        <is>
          <t>OK</t>
        </is>
      </c>
    </row>
    <row r="162">
      <c r="A162" s="250" t="n">
        <v>215</v>
      </c>
      <c r="B162" s="250" t="inlineStr">
        <is>
          <t>S170</t>
        </is>
      </c>
      <c r="C162" s="250" t="inlineStr">
        <is>
          <t>S4QCLNT100</t>
        </is>
      </c>
      <c r="D162" s="250" t="inlineStr">
        <is>
          <t>Z_MY_HOME</t>
        </is>
      </c>
      <c r="E162" s="250" t="inlineStr">
        <is>
          <t>CONCLUÍDO</t>
        </is>
      </c>
      <c r="F162" s="250" t="inlineStr">
        <is>
          <t>Atribuição criada no SAP CUA e confirmada via RFC em QAS (S4QCLNT100).</t>
        </is>
      </c>
      <c r="G162" s="250" t="inlineStr">
        <is>
          <t>2026-09-15 12:25:55</t>
        </is>
      </c>
      <c r="I162" s="250" t="inlineStr">
        <is>
          <t>OK</t>
        </is>
      </c>
    </row>
    <row r="163">
      <c r="A163" s="250" t="n">
        <v>216</v>
      </c>
      <c r="B163" s="250" t="inlineStr">
        <is>
          <t>S270</t>
        </is>
      </c>
      <c r="C163" s="250" t="inlineStr">
        <is>
          <t>S4QCLNT100</t>
        </is>
      </c>
      <c r="D163" s="250" t="inlineStr">
        <is>
          <t>ZORG_BP_FLVN01_LOGISTICS_VENDO</t>
        </is>
      </c>
      <c r="E163" s="250" t="inlineStr">
        <is>
          <t>CONCLUÍDO</t>
        </is>
      </c>
      <c r="F163" s="250" t="inlineStr">
        <is>
          <t>Atribuição validada via RFC em QAS (S4QCLNT100).</t>
        </is>
      </c>
      <c r="G163" s="250" t="inlineStr">
        <is>
          <t>2026-09-15 12:25:55</t>
        </is>
      </c>
      <c r="I163" s="250" t="inlineStr">
        <is>
          <t>OK</t>
        </is>
      </c>
    </row>
    <row r="164">
      <c r="A164" s="250" t="n">
        <v>217</v>
      </c>
      <c r="B164" s="250" t="inlineStr">
        <is>
          <t>S270</t>
        </is>
      </c>
      <c r="C164" s="250" t="inlineStr">
        <is>
          <t>S4QCLNT100</t>
        </is>
      </c>
      <c r="D164" s="250" t="inlineStr">
        <is>
          <t>ZORG_BP_GERAL</t>
        </is>
      </c>
      <c r="E164" s="250" t="inlineStr">
        <is>
          <t>CONCLUÍDO</t>
        </is>
      </c>
      <c r="F164" s="250" t="inlineStr">
        <is>
          <t>Atribuição validada via RFC em QAS (S4QCLNT100).</t>
        </is>
      </c>
      <c r="G164" s="250" t="inlineStr">
        <is>
          <t>2026-09-15 12:25:55</t>
        </is>
      </c>
      <c r="I164" s="250" t="inlineStr">
        <is>
          <t>OK</t>
        </is>
      </c>
    </row>
    <row r="165">
      <c r="A165" s="250" t="n">
        <v>218</v>
      </c>
      <c r="B165" s="250" t="inlineStr">
        <is>
          <t>S270</t>
        </is>
      </c>
      <c r="C165" s="250" t="inlineStr">
        <is>
          <t>S4QCLNT100</t>
        </is>
      </c>
      <c r="D165" s="250" t="inlineStr">
        <is>
          <t>ZORG_BP_LOGISTICS_CUSTOMER</t>
        </is>
      </c>
      <c r="E165" s="250" t="inlineStr">
        <is>
          <t>CONCLUÍDO</t>
        </is>
      </c>
      <c r="F165" s="250" t="inlineStr">
        <is>
          <t>Atribuição validada via RFC em QAS (S4QCLNT100).</t>
        </is>
      </c>
      <c r="G165" s="250" t="inlineStr">
        <is>
          <t>2026-09-15 12:25:55</t>
        </is>
      </c>
      <c r="I165" s="250" t="inlineStr">
        <is>
          <t>OK</t>
        </is>
      </c>
    </row>
    <row r="166">
      <c r="A166" s="250" t="n">
        <v>219</v>
      </c>
      <c r="B166" s="250" t="inlineStr">
        <is>
          <t>S270</t>
        </is>
      </c>
      <c r="C166" s="250" t="inlineStr">
        <is>
          <t>S4QCLNT100</t>
        </is>
      </c>
      <c r="D166" s="250" t="inlineStr">
        <is>
          <t>ZORG_BP_Z001_GENERALPARTNERS</t>
        </is>
      </c>
      <c r="E166" s="250" t="inlineStr">
        <is>
          <t>CONCLUÍDO</t>
        </is>
      </c>
      <c r="F166" s="250" t="inlineStr">
        <is>
          <t>Atribuição validada via RFC em QAS (S4QCLNT100).</t>
        </is>
      </c>
      <c r="G166" s="250" t="inlineStr">
        <is>
          <t>2026-09-15 12:25:55</t>
        </is>
      </c>
      <c r="I166" s="250" t="inlineStr">
        <is>
          <t>OK</t>
        </is>
      </c>
    </row>
    <row r="167">
      <c r="A167" s="250" t="n">
        <v>220</v>
      </c>
      <c r="B167" s="250" t="inlineStr">
        <is>
          <t>S270</t>
        </is>
      </c>
      <c r="C167" s="250" t="inlineStr">
        <is>
          <t>S4QCLNT100</t>
        </is>
      </c>
      <c r="D167" s="250" t="inlineStr">
        <is>
          <t>ZORG_BP_Z003_RELATEDPARTNERS</t>
        </is>
      </c>
      <c r="E167" s="250" t="inlineStr">
        <is>
          <t>CONCLUÍDO</t>
        </is>
      </c>
      <c r="F167" s="250" t="inlineStr">
        <is>
          <t>Atribuição validada via RFC em QAS (S4QCLNT100).</t>
        </is>
      </c>
      <c r="G167" s="250" t="inlineStr">
        <is>
          <t>2026-09-15 12:25:55</t>
        </is>
      </c>
      <c r="I167" s="250" t="inlineStr">
        <is>
          <t>OK</t>
        </is>
      </c>
    </row>
    <row r="168">
      <c r="A168" s="250" t="n">
        <v>221</v>
      </c>
      <c r="B168" s="250" t="inlineStr">
        <is>
          <t>S270</t>
        </is>
      </c>
      <c r="C168" s="250" t="inlineStr">
        <is>
          <t>S4QCLNT100</t>
        </is>
      </c>
      <c r="D168" s="250" t="inlineStr">
        <is>
          <t>ZORG_TODAS_EMPRESAS</t>
        </is>
      </c>
      <c r="E168" s="250" t="inlineStr">
        <is>
          <t>CONCLUÍDO</t>
        </is>
      </c>
      <c r="F168" s="250" t="inlineStr">
        <is>
          <t>Atribuição validada via RFC em QAS (S4QCLNT100).</t>
        </is>
      </c>
      <c r="G168" s="250" t="inlineStr">
        <is>
          <t>2026-09-15 12:25:55</t>
        </is>
      </c>
      <c r="I168" s="250" t="inlineStr">
        <is>
          <t>OK</t>
        </is>
      </c>
    </row>
    <row r="169">
      <c r="A169" s="250" t="n">
        <v>222</v>
      </c>
      <c r="B169" s="250" t="inlineStr">
        <is>
          <t>S270</t>
        </is>
      </c>
      <c r="C169" s="250" t="inlineStr">
        <is>
          <t>S4QCLNT100</t>
        </is>
      </c>
      <c r="D169" s="250" t="inlineStr">
        <is>
          <t>Z_BASIS_BASE</t>
        </is>
      </c>
      <c r="E169" s="250" t="inlineStr">
        <is>
          <t>CONCLUÍDO</t>
        </is>
      </c>
      <c r="F169" s="250" t="inlineStr">
        <is>
          <t>Atribuição validada via RFC em QAS (S4QCLNT100).</t>
        </is>
      </c>
      <c r="G169" s="250" t="inlineStr">
        <is>
          <t>2026-09-15 12:25:55</t>
        </is>
      </c>
      <c r="I169" s="250" t="inlineStr">
        <is>
          <t>OK</t>
        </is>
      </c>
    </row>
    <row r="170">
      <c r="A170" s="250" t="n">
        <v>223</v>
      </c>
      <c r="B170" s="250" t="inlineStr">
        <is>
          <t>S270</t>
        </is>
      </c>
      <c r="C170" s="250" t="inlineStr">
        <is>
          <t>S4QCLNT100</t>
        </is>
      </c>
      <c r="D170" s="250" t="inlineStr">
        <is>
          <t>Z_BR_PURCHSERV_TEAMLEAD</t>
        </is>
      </c>
      <c r="E170" s="250" t="inlineStr">
        <is>
          <t>CONCLUÍDO</t>
        </is>
      </c>
      <c r="F170" s="250" t="inlineStr">
        <is>
          <t>Atribuição validada via RFC em QAS (S4QCLNT100).</t>
        </is>
      </c>
      <c r="G170" s="250" t="inlineStr">
        <is>
          <t>2026-09-15 12:25:55</t>
        </is>
      </c>
      <c r="I170" s="250" t="inlineStr">
        <is>
          <t>OK</t>
        </is>
      </c>
    </row>
    <row r="171">
      <c r="A171" s="250" t="n">
        <v>224</v>
      </c>
      <c r="B171" s="250" t="inlineStr">
        <is>
          <t>S270</t>
        </is>
      </c>
      <c r="C171" s="250" t="inlineStr">
        <is>
          <t>S4QCLNT100</t>
        </is>
      </c>
      <c r="D171" s="250" t="inlineStr">
        <is>
          <t>Z_BR_TYPE_BP_GERAL</t>
        </is>
      </c>
      <c r="E171" s="250" t="inlineStr">
        <is>
          <t>CONCLUÍDO</t>
        </is>
      </c>
      <c r="F171" s="250" t="inlineStr">
        <is>
          <t>Atribuição validada via RFC em QAS (S4QCLNT100).</t>
        </is>
      </c>
      <c r="G171" s="250" t="inlineStr">
        <is>
          <t>2026-09-15 12:25:55</t>
        </is>
      </c>
      <c r="I171" s="250" t="inlineStr">
        <is>
          <t>OK</t>
        </is>
      </c>
    </row>
    <row r="172">
      <c r="A172" s="250" t="n">
        <v>225</v>
      </c>
      <c r="B172" s="250" t="inlineStr">
        <is>
          <t>S270</t>
        </is>
      </c>
      <c r="C172" s="250" t="inlineStr">
        <is>
          <t>S4QCLNT100</t>
        </is>
      </c>
      <c r="D172" s="250" t="inlineStr">
        <is>
          <t>Z_MY_HOME</t>
        </is>
      </c>
      <c r="E172" s="250" t="inlineStr">
        <is>
          <t>CONCLUÍDO</t>
        </is>
      </c>
      <c r="F172" s="250" t="inlineStr">
        <is>
          <t>Atribuição criada no SAP CUA e confirmada via RFC em QAS (S4QCLNT100).</t>
        </is>
      </c>
      <c r="G172" s="250" t="inlineStr">
        <is>
          <t>2026-09-15 12:25:55</t>
        </is>
      </c>
      <c r="I172" s="250" t="inlineStr">
        <is>
          <t>OK</t>
        </is>
      </c>
    </row>
    <row r="173">
      <c r="A173" s="250" t="n">
        <v>226</v>
      </c>
      <c r="B173" s="250" t="inlineStr">
        <is>
          <t>S419</t>
        </is>
      </c>
      <c r="C173" s="250" t="inlineStr">
        <is>
          <t>S4QCLNT100</t>
        </is>
      </c>
      <c r="D173" s="250" t="inlineStr">
        <is>
          <t>ZORG_BP_FLVN01_LOGISTICS_VENDO</t>
        </is>
      </c>
      <c r="E173" s="250" t="inlineStr">
        <is>
          <t>CONCLUÍDO</t>
        </is>
      </c>
      <c r="F173" s="250" t="inlineStr">
        <is>
          <t>Atribuição validada via RFC em QAS (S4QCLNT100).</t>
        </is>
      </c>
      <c r="G173" s="250" t="inlineStr">
        <is>
          <t>2026-09-15 12:25:55</t>
        </is>
      </c>
      <c r="I173" s="250" t="inlineStr">
        <is>
          <t>OK</t>
        </is>
      </c>
    </row>
    <row r="174">
      <c r="A174" s="250" t="n">
        <v>227</v>
      </c>
      <c r="B174" s="250" t="inlineStr">
        <is>
          <t>S419</t>
        </is>
      </c>
      <c r="C174" s="250" t="inlineStr">
        <is>
          <t>S4QCLNT100</t>
        </is>
      </c>
      <c r="D174" s="250" t="inlineStr">
        <is>
          <t>ZORG_BP_GERAL</t>
        </is>
      </c>
      <c r="E174" s="250" t="inlineStr">
        <is>
          <t>CONCLUÍDO</t>
        </is>
      </c>
      <c r="F174" s="250" t="inlineStr">
        <is>
          <t>Atribuição validada via RFC em QAS (S4QCLNT100).</t>
        </is>
      </c>
      <c r="G174" s="250" t="inlineStr">
        <is>
          <t>2026-09-15 12:25:55</t>
        </is>
      </c>
      <c r="I174" s="250" t="inlineStr">
        <is>
          <t>OK</t>
        </is>
      </c>
    </row>
    <row r="175">
      <c r="A175" s="250" t="n">
        <v>228</v>
      </c>
      <c r="B175" s="250" t="inlineStr">
        <is>
          <t>S419</t>
        </is>
      </c>
      <c r="C175" s="250" t="inlineStr">
        <is>
          <t>S4QCLNT100</t>
        </is>
      </c>
      <c r="D175" s="250" t="inlineStr">
        <is>
          <t>ZORG_BP_LOGISTICS_CUSTOMER</t>
        </is>
      </c>
      <c r="E175" s="250" t="inlineStr">
        <is>
          <t>CONCLUÍDO</t>
        </is>
      </c>
      <c r="F175" s="250" t="inlineStr">
        <is>
          <t>Atribuição validada via RFC em QAS (S4QCLNT100).</t>
        </is>
      </c>
      <c r="G175" s="250" t="inlineStr">
        <is>
          <t>2026-09-15 12:25:55</t>
        </is>
      </c>
      <c r="I175" s="250" t="inlineStr">
        <is>
          <t>OK</t>
        </is>
      </c>
    </row>
    <row r="176">
      <c r="A176" s="250" t="n">
        <v>229</v>
      </c>
      <c r="B176" s="250" t="inlineStr">
        <is>
          <t>S419</t>
        </is>
      </c>
      <c r="C176" s="250" t="inlineStr">
        <is>
          <t>S4QCLNT100</t>
        </is>
      </c>
      <c r="D176" s="250" t="inlineStr">
        <is>
          <t>ZORG_BP_Z001_GENERALPARTNERS</t>
        </is>
      </c>
      <c r="E176" s="250" t="inlineStr">
        <is>
          <t>CONCLUÍDO</t>
        </is>
      </c>
      <c r="F176" s="250" t="inlineStr">
        <is>
          <t>Atribuição validada via RFC em QAS (S4QCLNT100).</t>
        </is>
      </c>
      <c r="G176" s="250" t="inlineStr">
        <is>
          <t>2026-09-15 12:25:55</t>
        </is>
      </c>
      <c r="I176" s="250" t="inlineStr">
        <is>
          <t>OK</t>
        </is>
      </c>
    </row>
    <row r="177">
      <c r="A177" s="250" t="n">
        <v>230</v>
      </c>
      <c r="B177" s="250" t="inlineStr">
        <is>
          <t>S419</t>
        </is>
      </c>
      <c r="C177" s="250" t="inlineStr">
        <is>
          <t>S4QCLNT100</t>
        </is>
      </c>
      <c r="D177" s="250" t="inlineStr">
        <is>
          <t>ZORG_BP_Z003_RELATEDPARTNERS</t>
        </is>
      </c>
      <c r="E177" s="250" t="inlineStr">
        <is>
          <t>CONCLUÍDO</t>
        </is>
      </c>
      <c r="F177" s="250" t="inlineStr">
        <is>
          <t>Atribuição validada via RFC em QAS (S4QCLNT100).</t>
        </is>
      </c>
      <c r="G177" s="250" t="inlineStr">
        <is>
          <t>2026-09-15 12:25:55</t>
        </is>
      </c>
      <c r="I177" s="250" t="inlineStr">
        <is>
          <t>OK</t>
        </is>
      </c>
    </row>
    <row r="178">
      <c r="A178" s="250" t="n">
        <v>231</v>
      </c>
      <c r="B178" s="250" t="inlineStr">
        <is>
          <t>S419</t>
        </is>
      </c>
      <c r="C178" s="250" t="inlineStr">
        <is>
          <t>S4QCLNT100</t>
        </is>
      </c>
      <c r="D178" s="250" t="inlineStr">
        <is>
          <t>ZORG_TODAS_EMPRESAS</t>
        </is>
      </c>
      <c r="E178" s="250" t="inlineStr">
        <is>
          <t>CONCLUÍDO</t>
        </is>
      </c>
      <c r="F178" s="250" t="inlineStr">
        <is>
          <t>Atribuição validada via RFC em QAS (S4QCLNT100).</t>
        </is>
      </c>
      <c r="G178" s="250" t="inlineStr">
        <is>
          <t>2026-09-15 12:25:55</t>
        </is>
      </c>
      <c r="I178" s="250" t="inlineStr">
        <is>
          <t>OK</t>
        </is>
      </c>
    </row>
    <row r="179">
      <c r="A179" s="250" t="n">
        <v>232</v>
      </c>
      <c r="B179" s="250" t="inlineStr">
        <is>
          <t>S419</t>
        </is>
      </c>
      <c r="C179" s="250" t="inlineStr">
        <is>
          <t>S4QCLNT100</t>
        </is>
      </c>
      <c r="D179" s="250" t="inlineStr">
        <is>
          <t>Z_BASIS_BASE</t>
        </is>
      </c>
      <c r="E179" s="250" t="inlineStr">
        <is>
          <t>CONCLUÍDO</t>
        </is>
      </c>
      <c r="F179" s="250" t="inlineStr">
        <is>
          <t>Atribuição validada via RFC em QAS (S4QCLNT100).</t>
        </is>
      </c>
      <c r="G179" s="250" t="inlineStr">
        <is>
          <t>2026-09-15 12:25:55</t>
        </is>
      </c>
      <c r="I179" s="250" t="inlineStr">
        <is>
          <t>OK</t>
        </is>
      </c>
    </row>
    <row r="180">
      <c r="A180" s="250" t="n">
        <v>233</v>
      </c>
      <c r="B180" s="250" t="inlineStr">
        <is>
          <t>S419</t>
        </is>
      </c>
      <c r="C180" s="250" t="inlineStr">
        <is>
          <t>S4QCLNT100</t>
        </is>
      </c>
      <c r="D180" s="250" t="inlineStr">
        <is>
          <t>Z_BR_PURCHSERV_SPECIALIST</t>
        </is>
      </c>
      <c r="E180" s="250" t="inlineStr">
        <is>
          <t>CONCLUÍDO</t>
        </is>
      </c>
      <c r="F180" s="250" t="inlineStr">
        <is>
          <t>Atribuição validada via RFC em QAS (S4QCLNT100).</t>
        </is>
      </c>
      <c r="G180" s="250" t="inlineStr">
        <is>
          <t>2026-09-15 12:25:55</t>
        </is>
      </c>
      <c r="I180" s="250" t="inlineStr">
        <is>
          <t>OK</t>
        </is>
      </c>
    </row>
    <row r="181">
      <c r="A181" s="250" t="n">
        <v>234</v>
      </c>
      <c r="B181" s="250" t="inlineStr">
        <is>
          <t>S419</t>
        </is>
      </c>
      <c r="C181" s="250" t="inlineStr">
        <is>
          <t>S4QCLNT100</t>
        </is>
      </c>
      <c r="D181" s="250" t="inlineStr">
        <is>
          <t>Z_BR_TYPE_BP_GERAL</t>
        </is>
      </c>
      <c r="E181" s="250" t="inlineStr">
        <is>
          <t>CONCLUÍDO</t>
        </is>
      </c>
      <c r="F181" s="250" t="inlineStr">
        <is>
          <t>Atribuição validada via RFC em QAS (S4QCLNT100).</t>
        </is>
      </c>
      <c r="G181" s="250" t="inlineStr">
        <is>
          <t>2026-09-15 12:25:55</t>
        </is>
      </c>
      <c r="I181" s="250" t="inlineStr">
        <is>
          <t>OK</t>
        </is>
      </c>
    </row>
    <row r="182">
      <c r="A182" s="250" t="n">
        <v>235</v>
      </c>
      <c r="B182" s="250" t="inlineStr">
        <is>
          <t>S419</t>
        </is>
      </c>
      <c r="C182" s="250" t="inlineStr">
        <is>
          <t>S4QCLNT100</t>
        </is>
      </c>
      <c r="D182" s="250" t="inlineStr">
        <is>
          <t>Z_MY_HOME</t>
        </is>
      </c>
      <c r="E182" s="250" t="inlineStr">
        <is>
          <t>CONCLUÍDO</t>
        </is>
      </c>
      <c r="F182" s="250" t="inlineStr">
        <is>
          <t>Atribuição criada no SAP CUA e confirmada via RFC em QAS (S4QCLNT100).</t>
        </is>
      </c>
      <c r="G182" s="250" t="inlineStr">
        <is>
          <t>2026-09-15 12:25:55</t>
        </is>
      </c>
      <c r="I182" s="250" t="inlineStr">
        <is>
          <t>OK</t>
        </is>
      </c>
    </row>
    <row r="183">
      <c r="A183" s="250" t="n">
        <v>236</v>
      </c>
      <c r="B183" s="250" t="inlineStr">
        <is>
          <t>S75</t>
        </is>
      </c>
      <c r="C183" s="250" t="inlineStr">
        <is>
          <t>S4QCLNT100</t>
        </is>
      </c>
      <c r="D183" s="250" t="inlineStr">
        <is>
          <t>ZORG_BP_FLVN01_LOGISTICS_VENDO</t>
        </is>
      </c>
      <c r="E183" s="250" t="inlineStr">
        <is>
          <t>CONCLUÍDO</t>
        </is>
      </c>
      <c r="F183" s="250" t="inlineStr">
        <is>
          <t>Atribuição validada via RFC em QAS (S4QCLNT100).</t>
        </is>
      </c>
      <c r="G183" s="250" t="inlineStr">
        <is>
          <t>2026-09-15 12:25:55</t>
        </is>
      </c>
      <c r="I183" s="250" t="inlineStr">
        <is>
          <t>OK</t>
        </is>
      </c>
    </row>
    <row r="184">
      <c r="A184" s="250" t="n">
        <v>237</v>
      </c>
      <c r="B184" s="250" t="inlineStr">
        <is>
          <t>S75</t>
        </is>
      </c>
      <c r="C184" s="250" t="inlineStr">
        <is>
          <t>S4QCLNT100</t>
        </is>
      </c>
      <c r="D184" s="250" t="inlineStr">
        <is>
          <t>ZORG_BP_GERAL</t>
        </is>
      </c>
      <c r="E184" s="250" t="inlineStr">
        <is>
          <t>CONCLUÍDO</t>
        </is>
      </c>
      <c r="F184" s="250" t="inlineStr">
        <is>
          <t>Atribuição validada via RFC em QAS (S4QCLNT100).</t>
        </is>
      </c>
      <c r="G184" s="250" t="inlineStr">
        <is>
          <t>2026-09-15 12:25:55</t>
        </is>
      </c>
      <c r="I184" s="250" t="inlineStr">
        <is>
          <t>OK</t>
        </is>
      </c>
    </row>
    <row r="185">
      <c r="A185" s="250" t="n">
        <v>238</v>
      </c>
      <c r="B185" s="250" t="inlineStr">
        <is>
          <t>S75</t>
        </is>
      </c>
      <c r="C185" s="250" t="inlineStr">
        <is>
          <t>S4QCLNT100</t>
        </is>
      </c>
      <c r="D185" s="250" t="inlineStr">
        <is>
          <t>ZORG_BP_LOGISTICS_CUSTOMER</t>
        </is>
      </c>
      <c r="E185" s="250" t="inlineStr">
        <is>
          <t>CONCLUÍDO</t>
        </is>
      </c>
      <c r="F185" s="250" t="inlineStr">
        <is>
          <t>Atribuição validada via RFC em QAS (S4QCLNT100).</t>
        </is>
      </c>
      <c r="G185" s="250" t="inlineStr">
        <is>
          <t>2026-09-15 12:25:55</t>
        </is>
      </c>
      <c r="I185" s="250" t="inlineStr">
        <is>
          <t>OK</t>
        </is>
      </c>
    </row>
    <row r="186">
      <c r="A186" s="250" t="n">
        <v>239</v>
      </c>
      <c r="B186" s="250" t="inlineStr">
        <is>
          <t>S75</t>
        </is>
      </c>
      <c r="C186" s="250" t="inlineStr">
        <is>
          <t>S4QCLNT100</t>
        </is>
      </c>
      <c r="D186" s="250" t="inlineStr">
        <is>
          <t>ZORG_BP_Z001_GENERALPARTNERS</t>
        </is>
      </c>
      <c r="E186" s="250" t="inlineStr">
        <is>
          <t>CONCLUÍDO</t>
        </is>
      </c>
      <c r="F186" s="250" t="inlineStr">
        <is>
          <t>Atribuição validada via RFC em QAS (S4QCLNT100).</t>
        </is>
      </c>
      <c r="G186" s="250" t="inlineStr">
        <is>
          <t>2026-09-15 12:25:55</t>
        </is>
      </c>
      <c r="I186" s="250" t="inlineStr">
        <is>
          <t>OK</t>
        </is>
      </c>
    </row>
    <row r="187">
      <c r="A187" s="250" t="n">
        <v>240</v>
      </c>
      <c r="B187" s="250" t="inlineStr">
        <is>
          <t>S75</t>
        </is>
      </c>
      <c r="C187" s="250" t="inlineStr">
        <is>
          <t>S4QCLNT100</t>
        </is>
      </c>
      <c r="D187" s="250" t="inlineStr">
        <is>
          <t>ZORG_BP_Z003_RELATEDPARTNERS</t>
        </is>
      </c>
      <c r="E187" s="250" t="inlineStr">
        <is>
          <t>CONCLUÍDO</t>
        </is>
      </c>
      <c r="F187" s="250" t="inlineStr">
        <is>
          <t>Atribuição validada via RFC em QAS (S4QCLNT100).</t>
        </is>
      </c>
      <c r="G187" s="250" t="inlineStr">
        <is>
          <t>2026-09-15 12:25:55</t>
        </is>
      </c>
      <c r="I187" s="250" t="inlineStr">
        <is>
          <t>OK</t>
        </is>
      </c>
    </row>
    <row r="188">
      <c r="A188" s="250" t="n">
        <v>241</v>
      </c>
      <c r="B188" s="250" t="inlineStr">
        <is>
          <t>S75</t>
        </is>
      </c>
      <c r="C188" s="250" t="inlineStr">
        <is>
          <t>S4QCLNT100</t>
        </is>
      </c>
      <c r="D188" s="250" t="inlineStr">
        <is>
          <t>ZORG_TODAS_EMPRESAS</t>
        </is>
      </c>
      <c r="E188" s="250" t="inlineStr">
        <is>
          <t>CONCLUÍDO</t>
        </is>
      </c>
      <c r="F188" s="250" t="inlineStr">
        <is>
          <t>Atribuição validada via RFC em QAS (S4QCLNT100).</t>
        </is>
      </c>
      <c r="G188" s="250" t="inlineStr">
        <is>
          <t>2026-09-15 12:25:55</t>
        </is>
      </c>
      <c r="I188" s="250" t="inlineStr">
        <is>
          <t>OK</t>
        </is>
      </c>
    </row>
    <row r="189">
      <c r="A189" s="250" t="n">
        <v>242</v>
      </c>
      <c r="B189" s="250" t="inlineStr">
        <is>
          <t>S75</t>
        </is>
      </c>
      <c r="C189" s="250" t="inlineStr">
        <is>
          <t>S4QCLNT100</t>
        </is>
      </c>
      <c r="D189" s="250" t="inlineStr">
        <is>
          <t>Z_BASIS_BASE</t>
        </is>
      </c>
      <c r="E189" s="250" t="inlineStr">
        <is>
          <t>CONCLUÍDO</t>
        </is>
      </c>
      <c r="F189" s="250" t="inlineStr">
        <is>
          <t>Atribuição validada via RFC em QAS (S4QCLNT100).</t>
        </is>
      </c>
      <c r="G189" s="250" t="inlineStr">
        <is>
          <t>2026-09-15 12:25:55</t>
        </is>
      </c>
      <c r="I189" s="250" t="inlineStr">
        <is>
          <t>OK</t>
        </is>
      </c>
    </row>
    <row r="190">
      <c r="A190" s="250" t="n">
        <v>243</v>
      </c>
      <c r="B190" s="250" t="inlineStr">
        <is>
          <t>S75</t>
        </is>
      </c>
      <c r="C190" s="250" t="inlineStr">
        <is>
          <t>S4QCLNT100</t>
        </is>
      </c>
      <c r="D190" s="250" t="inlineStr">
        <is>
          <t>Z_BR_PURCHSERV_MANAGER</t>
        </is>
      </c>
      <c r="E190" s="250" t="inlineStr">
        <is>
          <t>CONCLUÍDO</t>
        </is>
      </c>
      <c r="F190" s="250" t="inlineStr">
        <is>
          <t>Atribuição validada via RFC em QAS (S4QCLNT100).</t>
        </is>
      </c>
      <c r="G190" s="250" t="inlineStr">
        <is>
          <t>2026-09-15 12:25:55</t>
        </is>
      </c>
      <c r="I190" s="250" t="inlineStr">
        <is>
          <t>OK</t>
        </is>
      </c>
    </row>
    <row r="191">
      <c r="A191" s="250" t="n">
        <v>244</v>
      </c>
      <c r="B191" s="250" t="inlineStr">
        <is>
          <t>S75</t>
        </is>
      </c>
      <c r="C191" s="250" t="inlineStr">
        <is>
          <t>S4QCLNT100</t>
        </is>
      </c>
      <c r="D191" s="250" t="inlineStr">
        <is>
          <t>Z_BR_TYPE_BP_GERAL</t>
        </is>
      </c>
      <c r="E191" s="250" t="inlineStr">
        <is>
          <t>CONCLUÍDO</t>
        </is>
      </c>
      <c r="F191" s="250" t="inlineStr">
        <is>
          <t>Atribuição validada via RFC em QAS (S4QCLNT100).</t>
        </is>
      </c>
      <c r="G191" s="250" t="inlineStr">
        <is>
          <t>2026-09-15 12:25:55</t>
        </is>
      </c>
      <c r="I191" s="250" t="inlineStr">
        <is>
          <t>OK</t>
        </is>
      </c>
    </row>
    <row r="192">
      <c r="A192" s="250" t="n">
        <v>245</v>
      </c>
      <c r="B192" s="250" t="inlineStr">
        <is>
          <t>S75</t>
        </is>
      </c>
      <c r="C192" s="250" t="inlineStr">
        <is>
          <t>S4QCLNT100</t>
        </is>
      </c>
      <c r="D192" s="250" t="inlineStr">
        <is>
          <t>Z_MY_HOME</t>
        </is>
      </c>
      <c r="E192" s="250" t="inlineStr">
        <is>
          <t>CONCLUÍDO</t>
        </is>
      </c>
      <c r="F192" s="250" t="inlineStr">
        <is>
          <t>Atribuição validada via RFC em QAS (S4QCLNT100).</t>
        </is>
      </c>
      <c r="G192" s="250" t="inlineStr">
        <is>
          <t>2026-09-15 12:25:55</t>
        </is>
      </c>
      <c r="I192" s="250" t="inlineStr">
        <is>
          <t>OK</t>
        </is>
      </c>
    </row>
    <row r="193">
      <c r="A193" s="250" t="n">
        <v>246</v>
      </c>
      <c r="B193" s="250" t="inlineStr">
        <is>
          <t>S80000148</t>
        </is>
      </c>
      <c r="C193" s="250" t="inlineStr">
        <is>
          <t>S4QCLNT100</t>
        </is>
      </c>
      <c r="D193" s="250" t="inlineStr">
        <is>
          <t>ZORG_BP_FLVN01_LOGISTICS_VENDO</t>
        </is>
      </c>
      <c r="E193" s="250" t="inlineStr">
        <is>
          <t>CONCLUÍDO</t>
        </is>
      </c>
      <c r="F193" s="250" t="inlineStr">
        <is>
          <t>Atribuição validada via RFC em QAS (S4QCLNT100).</t>
        </is>
      </c>
      <c r="G193" s="250" t="inlineStr">
        <is>
          <t>2026-09-15 12:25:55</t>
        </is>
      </c>
      <c r="I193" s="250" t="inlineStr">
        <is>
          <t>OK</t>
        </is>
      </c>
    </row>
    <row r="194">
      <c r="A194" s="250" t="n">
        <v>247</v>
      </c>
      <c r="B194" s="250" t="inlineStr">
        <is>
          <t>S80000148</t>
        </is>
      </c>
      <c r="C194" s="250" t="inlineStr">
        <is>
          <t>S4QCLNT100</t>
        </is>
      </c>
      <c r="D194" s="250" t="inlineStr">
        <is>
          <t>ZORG_BP_GERAL</t>
        </is>
      </c>
      <c r="E194" s="250" t="inlineStr">
        <is>
          <t>CONCLUÍDO</t>
        </is>
      </c>
      <c r="F194" s="250" t="inlineStr">
        <is>
          <t>Atribuição validada via RFC em QAS (S4QCLNT100).</t>
        </is>
      </c>
      <c r="G194" s="250" t="inlineStr">
        <is>
          <t>2026-09-15 12:25:55</t>
        </is>
      </c>
      <c r="I194" s="250" t="inlineStr">
        <is>
          <t>OK</t>
        </is>
      </c>
    </row>
    <row r="195">
      <c r="A195" s="250" t="n">
        <v>248</v>
      </c>
      <c r="B195" s="250" t="inlineStr">
        <is>
          <t>S80000148</t>
        </is>
      </c>
      <c r="C195" s="250" t="inlineStr">
        <is>
          <t>S4QCLNT100</t>
        </is>
      </c>
      <c r="D195" s="250" t="inlineStr">
        <is>
          <t>ZORG_BP_LOGISTICS_CUSTOMER</t>
        </is>
      </c>
      <c r="E195" s="250" t="inlineStr">
        <is>
          <t>CONCLUÍDO</t>
        </is>
      </c>
      <c r="F195" s="250" t="inlineStr">
        <is>
          <t>Atribuição validada via RFC em QAS (S4QCLNT100).</t>
        </is>
      </c>
      <c r="G195" s="250" t="inlineStr">
        <is>
          <t>2026-09-15 12:25:55</t>
        </is>
      </c>
      <c r="I195" s="250" t="inlineStr">
        <is>
          <t>OK</t>
        </is>
      </c>
    </row>
    <row r="196">
      <c r="A196" s="250" t="n">
        <v>249</v>
      </c>
      <c r="B196" s="250" t="inlineStr">
        <is>
          <t>S80000148</t>
        </is>
      </c>
      <c r="C196" s="250" t="inlineStr">
        <is>
          <t>S4QCLNT100</t>
        </is>
      </c>
      <c r="D196" s="250" t="inlineStr">
        <is>
          <t>ZORG_BP_Z001_GENERALPARTNERS</t>
        </is>
      </c>
      <c r="E196" s="250" t="inlineStr">
        <is>
          <t>CONCLUÍDO</t>
        </is>
      </c>
      <c r="F196" s="250" t="inlineStr">
        <is>
          <t>Atribuição validada via RFC em QAS (S4QCLNT100).</t>
        </is>
      </c>
      <c r="G196" s="250" t="inlineStr">
        <is>
          <t>2026-09-15 12:25:55</t>
        </is>
      </c>
      <c r="I196" s="250" t="inlineStr">
        <is>
          <t>OK</t>
        </is>
      </c>
    </row>
    <row r="197">
      <c r="A197" s="250" t="n">
        <v>250</v>
      </c>
      <c r="B197" s="250" t="inlineStr">
        <is>
          <t>S80000148</t>
        </is>
      </c>
      <c r="C197" s="250" t="inlineStr">
        <is>
          <t>S4QCLNT100</t>
        </is>
      </c>
      <c r="D197" s="250" t="inlineStr">
        <is>
          <t>ZORG_BP_Z003_RELATEDPARTNERS</t>
        </is>
      </c>
      <c r="E197" s="250" t="inlineStr">
        <is>
          <t>CONCLUÍDO</t>
        </is>
      </c>
      <c r="F197" s="250" t="inlineStr">
        <is>
          <t>Atribuição validada via RFC em QAS (S4QCLNT100).</t>
        </is>
      </c>
      <c r="G197" s="250" t="inlineStr">
        <is>
          <t>2026-09-15 12:25:55</t>
        </is>
      </c>
      <c r="I197" s="250" t="inlineStr">
        <is>
          <t>OK</t>
        </is>
      </c>
    </row>
    <row r="198">
      <c r="A198" s="250" t="n">
        <v>251</v>
      </c>
      <c r="B198" s="250" t="inlineStr">
        <is>
          <t>S80000148</t>
        </is>
      </c>
      <c r="C198" s="250" t="inlineStr">
        <is>
          <t>S4QCLNT100</t>
        </is>
      </c>
      <c r="D198" s="250" t="inlineStr">
        <is>
          <t>ZORG_TODAS_EMPRESAS</t>
        </is>
      </c>
      <c r="E198" s="250" t="inlineStr">
        <is>
          <t>CONCLUÍDO</t>
        </is>
      </c>
      <c r="F198" s="250" t="inlineStr">
        <is>
          <t>Atribuição validada via RFC em QAS (S4QCLNT100).</t>
        </is>
      </c>
      <c r="G198" s="250" t="inlineStr">
        <is>
          <t>2026-09-15 12:25:55</t>
        </is>
      </c>
      <c r="I198" s="250" t="inlineStr">
        <is>
          <t>OK</t>
        </is>
      </c>
    </row>
    <row r="199">
      <c r="A199" s="250" t="n">
        <v>252</v>
      </c>
      <c r="B199" s="250" t="inlineStr">
        <is>
          <t>S80000148</t>
        </is>
      </c>
      <c r="C199" s="250" t="inlineStr">
        <is>
          <t>S4QCLNT100</t>
        </is>
      </c>
      <c r="D199" s="250" t="inlineStr">
        <is>
          <t>Z_BASIS_BASE</t>
        </is>
      </c>
      <c r="E199" s="250" t="inlineStr">
        <is>
          <t>CONCLUÍDO</t>
        </is>
      </c>
      <c r="F199" s="250" t="inlineStr">
        <is>
          <t>Atribuição validada via RFC em QAS (S4QCLNT100).</t>
        </is>
      </c>
      <c r="G199" s="250" t="inlineStr">
        <is>
          <t>2026-09-15 12:25:55</t>
        </is>
      </c>
      <c r="I199" s="250" t="inlineStr">
        <is>
          <t>OK</t>
        </is>
      </c>
    </row>
    <row r="200">
      <c r="A200" s="250" t="n">
        <v>253</v>
      </c>
      <c r="B200" s="250" t="inlineStr">
        <is>
          <t>S80000148</t>
        </is>
      </c>
      <c r="C200" s="250" t="inlineStr">
        <is>
          <t>S4QCLNT100</t>
        </is>
      </c>
      <c r="D200" s="250" t="inlineStr">
        <is>
          <t>Z_BR_PURCHSERV_SPECIALIST</t>
        </is>
      </c>
      <c r="E200" s="250" t="inlineStr">
        <is>
          <t>CONCLUÍDO</t>
        </is>
      </c>
      <c r="F200" s="250" t="inlineStr">
        <is>
          <t>Atribuição validada via RFC em QAS (S4QCLNT100).</t>
        </is>
      </c>
      <c r="G200" s="250" t="inlineStr">
        <is>
          <t>2026-09-15 12:25:55</t>
        </is>
      </c>
      <c r="I200" s="250" t="inlineStr">
        <is>
          <t>OK</t>
        </is>
      </c>
    </row>
    <row r="201">
      <c r="A201" s="250" t="n">
        <v>254</v>
      </c>
      <c r="B201" s="250" t="inlineStr">
        <is>
          <t>S80000148</t>
        </is>
      </c>
      <c r="C201" s="250" t="inlineStr">
        <is>
          <t>S4QCLNT100</t>
        </is>
      </c>
      <c r="D201" s="250" t="inlineStr">
        <is>
          <t>Z_BR_TYPE_BP_GERAL</t>
        </is>
      </c>
      <c r="E201" s="250" t="inlineStr">
        <is>
          <t>CONCLUÍDO</t>
        </is>
      </c>
      <c r="F201" s="250" t="inlineStr">
        <is>
          <t>Atribuição validada via RFC em QAS (S4QCLNT100).</t>
        </is>
      </c>
      <c r="G201" s="250" t="inlineStr">
        <is>
          <t>2026-09-15 12:25:55</t>
        </is>
      </c>
      <c r="I201" s="250" t="inlineStr">
        <is>
          <t>OK</t>
        </is>
      </c>
    </row>
    <row r="202">
      <c r="A202" s="250" t="n">
        <v>255</v>
      </c>
      <c r="B202" s="250" t="inlineStr">
        <is>
          <t>S80000148</t>
        </is>
      </c>
      <c r="C202" s="250" t="inlineStr">
        <is>
          <t>S4QCLNT100</t>
        </is>
      </c>
      <c r="D202" s="250" t="inlineStr">
        <is>
          <t>Z_MY_HOME</t>
        </is>
      </c>
      <c r="E202" s="250" t="inlineStr">
        <is>
          <t>CONCLUÍDO</t>
        </is>
      </c>
      <c r="F202" s="250" t="inlineStr">
        <is>
          <t>Atribuição criada no SAP CUA e confirmada via RFC em QAS (S4QCLNT100).</t>
        </is>
      </c>
      <c r="G202" s="250" t="inlineStr">
        <is>
          <t>2026-09-15 12:25:55</t>
        </is>
      </c>
      <c r="I202" s="250" t="inlineStr">
        <is>
          <t>OK</t>
        </is>
      </c>
    </row>
    <row r="203">
      <c r="A203" s="250" t="n">
        <v>256</v>
      </c>
      <c r="B203" s="250" t="inlineStr">
        <is>
          <t>S80001870</t>
        </is>
      </c>
      <c r="C203" s="250" t="inlineStr">
        <is>
          <t>S4QCLNT100</t>
        </is>
      </c>
      <c r="D203" s="250" t="inlineStr">
        <is>
          <t>ZORG_BP_FLVN01_LOGISTICS_VENDO</t>
        </is>
      </c>
      <c r="E203" s="250" t="inlineStr">
        <is>
          <t>CONCLUÍDO</t>
        </is>
      </c>
      <c r="F203" s="250" t="inlineStr">
        <is>
          <t>Atribuição validada via RFC em QAS (S4QCLNT100).</t>
        </is>
      </c>
      <c r="G203" s="250" t="inlineStr">
        <is>
          <t>2026-09-15 12:25:55</t>
        </is>
      </c>
      <c r="I203" s="250" t="inlineStr">
        <is>
          <t>OK</t>
        </is>
      </c>
    </row>
    <row r="204">
      <c r="A204" s="250" t="n">
        <v>257</v>
      </c>
      <c r="B204" s="250" t="inlineStr">
        <is>
          <t>S80001870</t>
        </is>
      </c>
      <c r="C204" s="250" t="inlineStr">
        <is>
          <t>S4QCLNT100</t>
        </is>
      </c>
      <c r="D204" s="250" t="inlineStr">
        <is>
          <t>ZORG_BP_GERAL</t>
        </is>
      </c>
      <c r="E204" s="250" t="inlineStr">
        <is>
          <t>CONCLUÍDO</t>
        </is>
      </c>
      <c r="F204" s="250" t="inlineStr">
        <is>
          <t>Atribuição validada via RFC em QAS (S4QCLNT100).</t>
        </is>
      </c>
      <c r="G204" s="250" t="inlineStr">
        <is>
          <t>2026-09-15 12:25:55</t>
        </is>
      </c>
      <c r="I204" s="250" t="inlineStr">
        <is>
          <t>OK</t>
        </is>
      </c>
    </row>
    <row r="205">
      <c r="A205" s="250" t="n">
        <v>258</v>
      </c>
      <c r="B205" s="250" t="inlineStr">
        <is>
          <t>S80001870</t>
        </is>
      </c>
      <c r="C205" s="250" t="inlineStr">
        <is>
          <t>S4QCLNT100</t>
        </is>
      </c>
      <c r="D205" s="250" t="inlineStr">
        <is>
          <t>ZORG_BP_LOGISTICS_CUSTOMER</t>
        </is>
      </c>
      <c r="E205" s="250" t="inlineStr">
        <is>
          <t>CONCLUÍDO</t>
        </is>
      </c>
      <c r="F205" s="250" t="inlineStr">
        <is>
          <t>Atribuição validada via RFC em QAS (S4QCLNT100).</t>
        </is>
      </c>
      <c r="G205" s="250" t="inlineStr">
        <is>
          <t>2026-09-15 12:25:55</t>
        </is>
      </c>
      <c r="I205" s="250" t="inlineStr">
        <is>
          <t>OK</t>
        </is>
      </c>
    </row>
    <row r="206">
      <c r="A206" s="250" t="n">
        <v>259</v>
      </c>
      <c r="B206" s="250" t="inlineStr">
        <is>
          <t>S80001870</t>
        </is>
      </c>
      <c r="C206" s="250" t="inlineStr">
        <is>
          <t>S4QCLNT100</t>
        </is>
      </c>
      <c r="D206" s="250" t="inlineStr">
        <is>
          <t>ZORG_BP_Z001_GENERALPARTNERS</t>
        </is>
      </c>
      <c r="E206" s="250" t="inlineStr">
        <is>
          <t>CONCLUÍDO</t>
        </is>
      </c>
      <c r="F206" s="250" t="inlineStr">
        <is>
          <t>Atribuição validada via RFC em QAS (S4QCLNT100).</t>
        </is>
      </c>
      <c r="G206" s="250" t="inlineStr">
        <is>
          <t>2026-09-15 12:25:55</t>
        </is>
      </c>
      <c r="I206" s="250" t="inlineStr">
        <is>
          <t>OK</t>
        </is>
      </c>
    </row>
    <row r="207">
      <c r="A207" s="250" t="n">
        <v>260</v>
      </c>
      <c r="B207" s="250" t="inlineStr">
        <is>
          <t>S80001870</t>
        </is>
      </c>
      <c r="C207" s="250" t="inlineStr">
        <is>
          <t>S4QCLNT100</t>
        </is>
      </c>
      <c r="D207" s="250" t="inlineStr">
        <is>
          <t>ZORG_BP_Z003_RELATEDPARTNERS</t>
        </is>
      </c>
      <c r="E207" s="250" t="inlineStr">
        <is>
          <t>CONCLUÍDO</t>
        </is>
      </c>
      <c r="F207" s="250" t="inlineStr">
        <is>
          <t>Atribuição validada via RFC em QAS (S4QCLNT100).</t>
        </is>
      </c>
      <c r="G207" s="250" t="inlineStr">
        <is>
          <t>2026-09-15 12:25:55</t>
        </is>
      </c>
      <c r="I207" s="250" t="inlineStr">
        <is>
          <t>OK</t>
        </is>
      </c>
    </row>
    <row r="208">
      <c r="A208" s="250" t="n">
        <v>261</v>
      </c>
      <c r="B208" s="250" t="inlineStr">
        <is>
          <t>S80001870</t>
        </is>
      </c>
      <c r="C208" s="250" t="inlineStr">
        <is>
          <t>S4QCLNT100</t>
        </is>
      </c>
      <c r="D208" s="250" t="inlineStr">
        <is>
          <t>ZORG_TODAS_EMPRESAS</t>
        </is>
      </c>
      <c r="E208" s="250" t="inlineStr">
        <is>
          <t>CONCLUÍDO</t>
        </is>
      </c>
      <c r="F208" s="250" t="inlineStr">
        <is>
          <t>Atribuição validada via RFC em QAS (S4QCLNT100).</t>
        </is>
      </c>
      <c r="G208" s="250" t="inlineStr">
        <is>
          <t>2026-09-15 12:25:55</t>
        </is>
      </c>
      <c r="I208" s="250" t="inlineStr">
        <is>
          <t>OK</t>
        </is>
      </c>
    </row>
    <row r="209">
      <c r="A209" s="250" t="n">
        <v>262</v>
      </c>
      <c r="B209" s="250" t="inlineStr">
        <is>
          <t>S80001870</t>
        </is>
      </c>
      <c r="C209" s="250" t="inlineStr">
        <is>
          <t>S4QCLNT100</t>
        </is>
      </c>
      <c r="D209" s="250" t="inlineStr">
        <is>
          <t>Z_BASIS_BASE</t>
        </is>
      </c>
      <c r="E209" s="250" t="inlineStr">
        <is>
          <t>CONCLUÍDO</t>
        </is>
      </c>
      <c r="F209" s="250" t="inlineStr">
        <is>
          <t>Atribuição validada via RFC em QAS (S4QCLNT100).</t>
        </is>
      </c>
      <c r="G209" s="250" t="inlineStr">
        <is>
          <t>2026-09-15 12:25:55</t>
        </is>
      </c>
      <c r="I209" s="250" t="inlineStr">
        <is>
          <t>OK</t>
        </is>
      </c>
    </row>
    <row r="210">
      <c r="A210" s="250" t="n">
        <v>263</v>
      </c>
      <c r="B210" s="250" t="inlineStr">
        <is>
          <t>S80001870</t>
        </is>
      </c>
      <c r="C210" s="250" t="inlineStr">
        <is>
          <t>S4QCLNT100</t>
        </is>
      </c>
      <c r="D210" s="250" t="inlineStr">
        <is>
          <t>Z_BR_PURCHSERV_SPECIALIST</t>
        </is>
      </c>
      <c r="E210" s="250" t="inlineStr">
        <is>
          <t>CONCLUÍDO</t>
        </is>
      </c>
      <c r="F210" s="250" t="inlineStr">
        <is>
          <t>Atribuição validada via RFC em QAS (S4QCLNT100).</t>
        </is>
      </c>
      <c r="G210" s="250" t="inlineStr">
        <is>
          <t>2026-09-15 12:25:55</t>
        </is>
      </c>
      <c r="I210" s="250" t="inlineStr">
        <is>
          <t>OK</t>
        </is>
      </c>
    </row>
    <row r="211">
      <c r="A211" s="250" t="n">
        <v>264</v>
      </c>
      <c r="B211" s="250" t="inlineStr">
        <is>
          <t>S80001870</t>
        </is>
      </c>
      <c r="C211" s="250" t="inlineStr">
        <is>
          <t>S4QCLNT100</t>
        </is>
      </c>
      <c r="D211" s="250" t="inlineStr">
        <is>
          <t>Z_BR_TYPE_BP_GERAL</t>
        </is>
      </c>
      <c r="E211" s="250" t="inlineStr">
        <is>
          <t>CONCLUÍDO</t>
        </is>
      </c>
      <c r="F211" s="250" t="inlineStr">
        <is>
          <t>Atribuição validada via RFC em QAS (S4QCLNT100).</t>
        </is>
      </c>
      <c r="G211" s="250" t="inlineStr">
        <is>
          <t>2026-09-15 12:25:55</t>
        </is>
      </c>
      <c r="I211" s="250" t="inlineStr">
        <is>
          <t>OK</t>
        </is>
      </c>
    </row>
    <row r="212">
      <c r="A212" s="250" t="n">
        <v>265</v>
      </c>
      <c r="B212" s="250" t="inlineStr">
        <is>
          <t>S80001870</t>
        </is>
      </c>
      <c r="C212" s="250" t="inlineStr">
        <is>
          <t>S4QCLNT100</t>
        </is>
      </c>
      <c r="D212" s="250" t="inlineStr">
        <is>
          <t>Z_MY_HOME</t>
        </is>
      </c>
      <c r="E212" s="250" t="inlineStr">
        <is>
          <t>CONCLUÍDO</t>
        </is>
      </c>
      <c r="F212" s="250" t="inlineStr">
        <is>
          <t>Atribuição criada no SAP CUA e confirmada via RFC em QAS (S4QCLNT100).</t>
        </is>
      </c>
      <c r="G212" s="250" t="inlineStr">
        <is>
          <t>2026-09-15 12:25:55</t>
        </is>
      </c>
      <c r="I212" s="250" t="inlineStr">
        <is>
          <t>OK</t>
        </is>
      </c>
    </row>
    <row r="213">
      <c r="A213" s="250" t="n">
        <v>266</v>
      </c>
      <c r="B213" s="250" t="inlineStr">
        <is>
          <t>S965</t>
        </is>
      </c>
      <c r="C213" s="250" t="inlineStr">
        <is>
          <t>S4QCLNT100</t>
        </is>
      </c>
      <c r="D213" s="250" t="inlineStr">
        <is>
          <t>ZORG_BP_FLVN01_LOGISTICS_VENDO</t>
        </is>
      </c>
      <c r="E213" s="250" t="inlineStr">
        <is>
          <t>CONCLUÍDO</t>
        </is>
      </c>
      <c r="F213" s="250" t="inlineStr">
        <is>
          <t>Atribuição validada via RFC em QAS (S4QCLNT100).</t>
        </is>
      </c>
      <c r="G213" s="250" t="inlineStr">
        <is>
          <t>2026-09-15 12:25:55</t>
        </is>
      </c>
      <c r="I213" s="250" t="inlineStr">
        <is>
          <t>OK</t>
        </is>
      </c>
    </row>
    <row r="214">
      <c r="A214" s="250" t="n">
        <v>267</v>
      </c>
      <c r="B214" s="250" t="inlineStr">
        <is>
          <t>S965</t>
        </is>
      </c>
      <c r="C214" s="250" t="inlineStr">
        <is>
          <t>S4QCLNT100</t>
        </is>
      </c>
      <c r="D214" s="250" t="inlineStr">
        <is>
          <t>ZORG_BP_GERAL</t>
        </is>
      </c>
      <c r="E214" s="250" t="inlineStr">
        <is>
          <t>CONCLUÍDO</t>
        </is>
      </c>
      <c r="F214" s="250" t="inlineStr">
        <is>
          <t>Atribuição validada via RFC em QAS (S4QCLNT100).</t>
        </is>
      </c>
      <c r="G214" s="250" t="inlineStr">
        <is>
          <t>2026-09-15 12:25:55</t>
        </is>
      </c>
      <c r="I214" s="250" t="inlineStr">
        <is>
          <t>OK</t>
        </is>
      </c>
    </row>
    <row r="215">
      <c r="A215" s="250" t="n">
        <v>268</v>
      </c>
      <c r="B215" s="250" t="inlineStr">
        <is>
          <t>S965</t>
        </is>
      </c>
      <c r="C215" s="250" t="inlineStr">
        <is>
          <t>S4QCLNT100</t>
        </is>
      </c>
      <c r="D215" s="250" t="inlineStr">
        <is>
          <t>ZORG_BP_LOGISTICS_CUSTOMER</t>
        </is>
      </c>
      <c r="E215" s="250" t="inlineStr">
        <is>
          <t>CONCLUÍDO</t>
        </is>
      </c>
      <c r="F215" s="250" t="inlineStr">
        <is>
          <t>Atribuição validada via RFC em QAS (S4QCLNT100).</t>
        </is>
      </c>
      <c r="G215" s="250" t="inlineStr">
        <is>
          <t>2026-09-15 12:25:55</t>
        </is>
      </c>
      <c r="I215" s="250" t="inlineStr">
        <is>
          <t>OK</t>
        </is>
      </c>
    </row>
    <row r="216">
      <c r="A216" s="250" t="n">
        <v>269</v>
      </c>
      <c r="B216" s="250" t="inlineStr">
        <is>
          <t>S965</t>
        </is>
      </c>
      <c r="C216" s="250" t="inlineStr">
        <is>
          <t>S4QCLNT100</t>
        </is>
      </c>
      <c r="D216" s="250" t="inlineStr">
        <is>
          <t>ZORG_BP_Z001_GENERALPARTNERS</t>
        </is>
      </c>
      <c r="E216" s="250" t="inlineStr">
        <is>
          <t>CONCLUÍDO</t>
        </is>
      </c>
      <c r="F216" s="250" t="inlineStr">
        <is>
          <t>Atribuição validada via RFC em QAS (S4QCLNT100).</t>
        </is>
      </c>
      <c r="G216" s="250" t="inlineStr">
        <is>
          <t>2026-09-15 12:25:55</t>
        </is>
      </c>
      <c r="I216" s="250" t="inlineStr">
        <is>
          <t>OK</t>
        </is>
      </c>
    </row>
    <row r="217">
      <c r="A217" s="250" t="n">
        <v>270</v>
      </c>
      <c r="B217" s="250" t="inlineStr">
        <is>
          <t>S965</t>
        </is>
      </c>
      <c r="C217" s="250" t="inlineStr">
        <is>
          <t>S4QCLNT100</t>
        </is>
      </c>
      <c r="D217" s="250" t="inlineStr">
        <is>
          <t>ZORG_BP_Z003_RELATEDPARTNERS</t>
        </is>
      </c>
      <c r="E217" s="250" t="inlineStr">
        <is>
          <t>CONCLUÍDO</t>
        </is>
      </c>
      <c r="F217" s="250" t="inlineStr">
        <is>
          <t>Atribuição validada via RFC em QAS (S4QCLNT100).</t>
        </is>
      </c>
      <c r="G217" s="250" t="inlineStr">
        <is>
          <t>2026-09-15 12:25:55</t>
        </is>
      </c>
      <c r="I217" s="250" t="inlineStr">
        <is>
          <t>OK</t>
        </is>
      </c>
    </row>
    <row r="218">
      <c r="A218" s="250" t="n">
        <v>271</v>
      </c>
      <c r="B218" s="250" t="inlineStr">
        <is>
          <t>S965</t>
        </is>
      </c>
      <c r="C218" s="250" t="inlineStr">
        <is>
          <t>S4QCLNT100</t>
        </is>
      </c>
      <c r="D218" s="250" t="inlineStr">
        <is>
          <t>ZORG_TODAS_EMPRESAS</t>
        </is>
      </c>
      <c r="E218" s="250" t="inlineStr">
        <is>
          <t>CONCLUÍDO</t>
        </is>
      </c>
      <c r="F218" s="250" t="inlineStr">
        <is>
          <t>Atribuição validada via RFC em QAS (S4QCLNT100).</t>
        </is>
      </c>
      <c r="G218" s="250" t="inlineStr">
        <is>
          <t>2026-09-15 12:25:55</t>
        </is>
      </c>
      <c r="I218" s="250" t="inlineStr">
        <is>
          <t>OK</t>
        </is>
      </c>
    </row>
    <row r="219">
      <c r="A219" s="250" t="n">
        <v>272</v>
      </c>
      <c r="B219" s="250" t="inlineStr">
        <is>
          <t>S965</t>
        </is>
      </c>
      <c r="C219" s="250" t="inlineStr">
        <is>
          <t>S4QCLNT100</t>
        </is>
      </c>
      <c r="D219" s="250" t="inlineStr">
        <is>
          <t>Z_BASIS_BASE</t>
        </is>
      </c>
      <c r="E219" s="250" t="inlineStr">
        <is>
          <t>CONCLUÍDO</t>
        </is>
      </c>
      <c r="F219" s="250" t="inlineStr">
        <is>
          <t>Atribuição validada via RFC em QAS (S4QCLNT100).</t>
        </is>
      </c>
      <c r="G219" s="250" t="inlineStr">
        <is>
          <t>2026-09-15 12:25:55</t>
        </is>
      </c>
      <c r="I219" s="250" t="inlineStr">
        <is>
          <t>OK</t>
        </is>
      </c>
    </row>
    <row r="220">
      <c r="A220" s="250" t="n">
        <v>273</v>
      </c>
      <c r="B220" s="250" t="inlineStr">
        <is>
          <t>S965</t>
        </is>
      </c>
      <c r="C220" s="250" t="inlineStr">
        <is>
          <t>S4QCLNT100</t>
        </is>
      </c>
      <c r="D220" s="250" t="inlineStr">
        <is>
          <t>Z_BR_PURCHSERV_TEAMLEAD</t>
        </is>
      </c>
      <c r="E220" s="250" t="inlineStr">
        <is>
          <t>CONCLUÍDO</t>
        </is>
      </c>
      <c r="F220" s="250" t="inlineStr">
        <is>
          <t>Atribuição validada via RFC em QAS (S4QCLNT100).</t>
        </is>
      </c>
      <c r="G220" s="250" t="inlineStr">
        <is>
          <t>2026-09-15 12:25:55</t>
        </is>
      </c>
      <c r="I220" s="250" t="inlineStr">
        <is>
          <t>OK</t>
        </is>
      </c>
    </row>
    <row r="221">
      <c r="A221" s="250" t="n">
        <v>274</v>
      </c>
      <c r="B221" s="250" t="inlineStr">
        <is>
          <t>S965</t>
        </is>
      </c>
      <c r="C221" s="250" t="inlineStr">
        <is>
          <t>S4QCLNT100</t>
        </is>
      </c>
      <c r="D221" s="250" t="inlineStr">
        <is>
          <t>Z_BR_TYPE_BP_GERAL</t>
        </is>
      </c>
      <c r="E221" s="250" t="inlineStr">
        <is>
          <t>CONCLUÍDO</t>
        </is>
      </c>
      <c r="F221" s="250" t="inlineStr">
        <is>
          <t>Atribuição validada via RFC em QAS (S4QCLNT100).</t>
        </is>
      </c>
      <c r="G221" s="250" t="inlineStr">
        <is>
          <t>2026-09-15 12:25:55</t>
        </is>
      </c>
      <c r="I221" s="250" t="inlineStr">
        <is>
          <t>OK</t>
        </is>
      </c>
    </row>
    <row r="222">
      <c r="A222" s="250" t="n">
        <v>275</v>
      </c>
      <c r="B222" s="250" t="inlineStr">
        <is>
          <t>S965</t>
        </is>
      </c>
      <c r="C222" s="250" t="inlineStr">
        <is>
          <t>S4QCLNT100</t>
        </is>
      </c>
      <c r="D222" s="250" t="inlineStr">
        <is>
          <t>Z_MY_HOME</t>
        </is>
      </c>
      <c r="E222" s="250" t="inlineStr">
        <is>
          <t>CONCLUÍDO</t>
        </is>
      </c>
      <c r="F222" s="250" t="inlineStr">
        <is>
          <t>Atribuição criada no SAP CUA e confirmada via RFC em QAS (S4QCLNT100).</t>
        </is>
      </c>
      <c r="G222" s="250" t="inlineStr">
        <is>
          <t>2026-09-15 12:25:55</t>
        </is>
      </c>
      <c r="I222" s="250" t="inlineStr">
        <is>
          <t>OK</t>
        </is>
      </c>
    </row>
    <row r="223">
      <c r="A223" s="250" t="n">
        <v>276</v>
      </c>
      <c r="B223" s="250" t="inlineStr">
        <is>
          <t>S5092</t>
        </is>
      </c>
      <c r="C223" s="250" t="inlineStr">
        <is>
          <t>S4PCLNT100</t>
        </is>
      </c>
      <c r="D223" s="250" t="inlineStr">
        <is>
          <t>ZORG_BP_FLVN01_LOGISTICS_VENDO</t>
        </is>
      </c>
      <c r="E223" s="250" t="inlineStr">
        <is>
          <t>CONCLUÍDO</t>
        </is>
      </c>
      <c r="F223" s="250" t="inlineStr">
        <is>
          <t>Atribuição já existente no SAP via RFC</t>
        </is>
      </c>
      <c r="G223" s="250" t="inlineStr">
        <is>
          <t>2026-09-15 17:52:24</t>
        </is>
      </c>
      <c r="H223" s="250" t="inlineStr">
        <is>
          <t>Validado</t>
        </is>
      </c>
    </row>
    <row r="224">
      <c r="A224" s="250" t="n">
        <v>277</v>
      </c>
      <c r="B224" s="250" t="inlineStr">
        <is>
          <t>S5092</t>
        </is>
      </c>
      <c r="C224" s="250" t="inlineStr">
        <is>
          <t>S4PCLNT100</t>
        </is>
      </c>
      <c r="D224" s="250" t="inlineStr">
        <is>
          <t>ZORG_BP_GERAL</t>
        </is>
      </c>
      <c r="E224" s="250" t="inlineStr">
        <is>
          <t>CONCLUÍDO</t>
        </is>
      </c>
      <c r="F224" s="250" t="inlineStr">
        <is>
          <t>Atribuição já existente no SAP via RFC</t>
        </is>
      </c>
      <c r="G224" s="250" t="inlineStr">
        <is>
          <t>2026-09-15 17:52:24</t>
        </is>
      </c>
      <c r="H224" s="250" t="inlineStr">
        <is>
          <t>Validado</t>
        </is>
      </c>
    </row>
    <row r="225">
      <c r="A225" s="250" t="n">
        <v>278</v>
      </c>
      <c r="B225" s="250" t="inlineStr">
        <is>
          <t>S5092</t>
        </is>
      </c>
      <c r="C225" s="250" t="inlineStr">
        <is>
          <t>S4PCLNT100</t>
        </is>
      </c>
      <c r="D225" s="250" t="inlineStr">
        <is>
          <t>ZORG_BP_LOGISTICS_CUSTOMER</t>
        </is>
      </c>
      <c r="E225" s="250" t="inlineStr">
        <is>
          <t>CONCLUÍDO</t>
        </is>
      </c>
      <c r="F225" s="250" t="inlineStr">
        <is>
          <t>Atribuição já existente no SAP via RFC</t>
        </is>
      </c>
      <c r="G225" s="250" t="inlineStr">
        <is>
          <t>2026-09-15 17:52:24</t>
        </is>
      </c>
      <c r="H225" s="250" t="inlineStr">
        <is>
          <t>Validado</t>
        </is>
      </c>
    </row>
    <row r="226">
      <c r="A226" s="250" t="n">
        <v>279</v>
      </c>
      <c r="B226" s="250" t="inlineStr">
        <is>
          <t>S5092</t>
        </is>
      </c>
      <c r="C226" s="250" t="inlineStr">
        <is>
          <t>S4PCLNT100</t>
        </is>
      </c>
      <c r="D226" s="250" t="inlineStr">
        <is>
          <t>ZORG_BP_Z001_GENERALPARTNERS</t>
        </is>
      </c>
      <c r="E226" s="250" t="inlineStr">
        <is>
          <t>CONCLUÍDO</t>
        </is>
      </c>
      <c r="F226" s="250" t="inlineStr">
        <is>
          <t>Atribuição já existente no SAP via RFC</t>
        </is>
      </c>
      <c r="G226" s="250" t="inlineStr">
        <is>
          <t>2026-09-15 17:52:24</t>
        </is>
      </c>
      <c r="H226" s="250" t="inlineStr">
        <is>
          <t>Validado</t>
        </is>
      </c>
    </row>
    <row r="227">
      <c r="A227" s="250" t="n">
        <v>280</v>
      </c>
      <c r="B227" s="250" t="inlineStr">
        <is>
          <t>S5092</t>
        </is>
      </c>
      <c r="C227" s="250" t="inlineStr">
        <is>
          <t>S4PCLNT100</t>
        </is>
      </c>
      <c r="D227" s="250" t="inlineStr">
        <is>
          <t>ZORG_BP_Z003_RELATEDPARTNERS</t>
        </is>
      </c>
      <c r="E227" s="250" t="inlineStr">
        <is>
          <t>CONCLUÍDO</t>
        </is>
      </c>
      <c r="F227" s="250" t="inlineStr">
        <is>
          <t>Atribuição já existente no SAP via RFC</t>
        </is>
      </c>
      <c r="G227" s="250" t="inlineStr">
        <is>
          <t>2026-09-15 17:52:24</t>
        </is>
      </c>
      <c r="H227" s="250" t="inlineStr">
        <is>
          <t>Validado</t>
        </is>
      </c>
    </row>
    <row r="228">
      <c r="A228" s="250" t="n">
        <v>281</v>
      </c>
      <c r="B228" s="250" t="inlineStr">
        <is>
          <t>S5092</t>
        </is>
      </c>
      <c r="C228" s="250" t="inlineStr">
        <is>
          <t>S4PCLNT100</t>
        </is>
      </c>
      <c r="D228" s="250" t="inlineStr">
        <is>
          <t>ZORG_EMPRESA_2010</t>
        </is>
      </c>
      <c r="E228" s="250" t="inlineStr">
        <is>
          <t>CONCLUÍDO</t>
        </is>
      </c>
      <c r="F228" s="250" t="inlineStr">
        <is>
          <t>Atribuição já existente no SAP via RFC</t>
        </is>
      </c>
      <c r="G228" s="250" t="inlineStr">
        <is>
          <t>2026-09-15 17:52:24</t>
        </is>
      </c>
      <c r="H228" s="250" t="inlineStr">
        <is>
          <t>Validado</t>
        </is>
      </c>
    </row>
    <row r="229">
      <c r="A229" s="250" t="n">
        <v>282</v>
      </c>
      <c r="B229" s="250" t="inlineStr">
        <is>
          <t>S5092</t>
        </is>
      </c>
      <c r="C229" s="250" t="inlineStr">
        <is>
          <t>S4PCLNT100</t>
        </is>
      </c>
      <c r="D229" s="250" t="inlineStr">
        <is>
          <t>Z_BASIS_BASE</t>
        </is>
      </c>
      <c r="E229" s="250" t="inlineStr">
        <is>
          <t>CONCLUÍDO</t>
        </is>
      </c>
      <c r="F229" s="250" t="inlineStr">
        <is>
          <t>Atribuição já existente no SAP via RFC</t>
        </is>
      </c>
      <c r="G229" s="250" t="inlineStr">
        <is>
          <t>2026-09-15 17:52:24</t>
        </is>
      </c>
      <c r="H229" s="250" t="inlineStr">
        <is>
          <t>Validado</t>
        </is>
      </c>
    </row>
    <row r="230">
      <c r="A230" s="250" t="n">
        <v>283</v>
      </c>
      <c r="B230" s="250" t="inlineStr">
        <is>
          <t>S5092</t>
        </is>
      </c>
      <c r="C230" s="250" t="inlineStr">
        <is>
          <t>S4PCLNT100</t>
        </is>
      </c>
      <c r="D230" s="250" t="inlineStr">
        <is>
          <t>Z_BR_CLIENTSERV_SPECIALIST</t>
        </is>
      </c>
      <c r="E230" s="250" t="inlineStr">
        <is>
          <t>CONCLUÍDO</t>
        </is>
      </c>
      <c r="F230" s="250" t="inlineStr">
        <is>
          <t>Atribuição já existente no SAP via RFC</t>
        </is>
      </c>
      <c r="G230" s="250" t="inlineStr">
        <is>
          <t>2026-09-15 17:52:24</t>
        </is>
      </c>
      <c r="H230" s="250" t="inlineStr">
        <is>
          <t>Validado</t>
        </is>
      </c>
    </row>
    <row r="231">
      <c r="A231" s="250" t="n">
        <v>284</v>
      </c>
      <c r="B231" s="250" t="inlineStr">
        <is>
          <t>S5092</t>
        </is>
      </c>
      <c r="C231" s="250" t="inlineStr">
        <is>
          <t>S4PCLNT100</t>
        </is>
      </c>
      <c r="D231" s="250" t="inlineStr">
        <is>
          <t>Z_BR_TYPE_BP_GERAL</t>
        </is>
      </c>
      <c r="E231" s="250" t="inlineStr">
        <is>
          <t>CONCLUÍDO</t>
        </is>
      </c>
      <c r="F231" s="250" t="inlineStr">
        <is>
          <t>Atribuição já existente no SAP via RFC</t>
        </is>
      </c>
      <c r="G231" s="250" t="inlineStr">
        <is>
          <t>2026-09-15 17:52:24</t>
        </is>
      </c>
      <c r="H231" s="250" t="inlineStr">
        <is>
          <t>Validado</t>
        </is>
      </c>
    </row>
    <row r="232">
      <c r="A232" s="250" t="n">
        <v>285</v>
      </c>
      <c r="B232" s="250" t="inlineStr">
        <is>
          <t>S5092</t>
        </is>
      </c>
      <c r="C232" s="250" t="inlineStr">
        <is>
          <t>S4PCLNT100</t>
        </is>
      </c>
      <c r="D232" s="250" t="inlineStr">
        <is>
          <t>Z_MY_HOME</t>
        </is>
      </c>
      <c r="E232" s="250" t="inlineStr">
        <is>
          <t>CONCLUÍDO</t>
        </is>
      </c>
      <c r="F232" s="250" t="inlineStr">
        <is>
          <t>Atribuição já existente no SAP via RFC</t>
        </is>
      </c>
      <c r="G232" s="250" t="inlineStr">
        <is>
          <t>2026-09-15 17:52:24</t>
        </is>
      </c>
      <c r="H232" s="250" t="inlineStr">
        <is>
          <t>Validado</t>
        </is>
      </c>
    </row>
    <row r="233">
      <c r="A233" s="250" t="n">
        <v>286</v>
      </c>
      <c r="B233" s="250" t="inlineStr">
        <is>
          <t>S5092</t>
        </is>
      </c>
      <c r="C233" s="250" t="inlineStr">
        <is>
          <t>S4QCLNT100</t>
        </is>
      </c>
      <c r="D233" s="250" t="inlineStr">
        <is>
          <t>ZORG_BP_FLVN01_LOGISTICS_VENDO</t>
        </is>
      </c>
      <c r="E233" s="250" t="inlineStr">
        <is>
          <t>CONCLUÍDO</t>
        </is>
      </c>
      <c r="F233" s="250" t="inlineStr">
        <is>
          <t>Atribuição criada/confirmada no SAP QAD via RFC</t>
        </is>
      </c>
      <c r="G233" s="250" t="inlineStr">
        <is>
          <t>2026-09-15 19:31:08</t>
        </is>
      </c>
      <c r="I233" s="250" t="inlineStr">
        <is>
          <t>OK</t>
        </is>
      </c>
    </row>
    <row r="234">
      <c r="A234" s="250" t="n">
        <v>287</v>
      </c>
      <c r="B234" s="250" t="inlineStr">
        <is>
          <t>S5092</t>
        </is>
      </c>
      <c r="C234" s="250" t="inlineStr">
        <is>
          <t>S4QCLNT100</t>
        </is>
      </c>
      <c r="D234" s="250" t="inlineStr">
        <is>
          <t>ZORG_BP_GERAL</t>
        </is>
      </c>
      <c r="E234" s="250" t="inlineStr">
        <is>
          <t>CONCLUÍDO</t>
        </is>
      </c>
      <c r="F234" s="250" t="inlineStr">
        <is>
          <t>Atribuição criada/confirmada no SAP QAD via RFC</t>
        </is>
      </c>
      <c r="G234" s="250" t="inlineStr">
        <is>
          <t>2026-09-15 19:31:08</t>
        </is>
      </c>
      <c r="I234" s="250" t="inlineStr">
        <is>
          <t>OK</t>
        </is>
      </c>
    </row>
    <row r="235">
      <c r="A235" s="250" t="n">
        <v>288</v>
      </c>
      <c r="B235" s="250" t="inlineStr">
        <is>
          <t>S5092</t>
        </is>
      </c>
      <c r="C235" s="250" t="inlineStr">
        <is>
          <t>S4QCLNT100</t>
        </is>
      </c>
      <c r="D235" s="250" t="inlineStr">
        <is>
          <t>ZORG_BP_LOGISTICS_CUSTOMER</t>
        </is>
      </c>
      <c r="E235" s="250" t="inlineStr">
        <is>
          <t>CONCLUÍDO</t>
        </is>
      </c>
      <c r="F235" s="250" t="inlineStr">
        <is>
          <t>Atribuição criada/confirmada no SAP QAD via RFC</t>
        </is>
      </c>
      <c r="G235" s="250" t="inlineStr">
        <is>
          <t>2026-09-15 19:31:08</t>
        </is>
      </c>
      <c r="I235" s="250" t="inlineStr">
        <is>
          <t>OK</t>
        </is>
      </c>
    </row>
    <row r="236">
      <c r="A236" s="250" t="n">
        <v>289</v>
      </c>
      <c r="B236" s="250" t="inlineStr">
        <is>
          <t>S5092</t>
        </is>
      </c>
      <c r="C236" s="250" t="inlineStr">
        <is>
          <t>S4QCLNT100</t>
        </is>
      </c>
      <c r="D236" s="250" t="inlineStr">
        <is>
          <t>ZORG_BP_Z001_GENERALPARTNERS</t>
        </is>
      </c>
      <c r="E236" s="250" t="inlineStr">
        <is>
          <t>CONCLUÍDO</t>
        </is>
      </c>
      <c r="F236" s="250" t="inlineStr">
        <is>
          <t>Atribuição criada/confirmada no SAP QAD via RFC</t>
        </is>
      </c>
      <c r="G236" s="250" t="inlineStr">
        <is>
          <t>2026-09-15 19:31:08</t>
        </is>
      </c>
      <c r="I236" s="250" t="inlineStr">
        <is>
          <t>OK</t>
        </is>
      </c>
    </row>
    <row r="237">
      <c r="A237" s="250" t="n">
        <v>290</v>
      </c>
      <c r="B237" s="250" t="inlineStr">
        <is>
          <t>S5092</t>
        </is>
      </c>
      <c r="C237" s="250" t="inlineStr">
        <is>
          <t>S4QCLNT100</t>
        </is>
      </c>
      <c r="D237" s="250" t="inlineStr">
        <is>
          <t>ZORG_BP_Z003_RELATEDPARTNERS</t>
        </is>
      </c>
      <c r="E237" s="250" t="inlineStr">
        <is>
          <t>CONCLUÍDO</t>
        </is>
      </c>
      <c r="F237" s="250" t="inlineStr">
        <is>
          <t>Atribuição criada/confirmada no SAP QAD via RFC</t>
        </is>
      </c>
      <c r="G237" s="250" t="inlineStr">
        <is>
          <t>2026-09-15 19:31:08</t>
        </is>
      </c>
      <c r="I237" s="250" t="inlineStr">
        <is>
          <t>OK</t>
        </is>
      </c>
    </row>
    <row r="238">
      <c r="A238" s="250" t="n">
        <v>291</v>
      </c>
      <c r="B238" s="250" t="inlineStr">
        <is>
          <t>S5092</t>
        </is>
      </c>
      <c r="C238" s="250" t="inlineStr">
        <is>
          <t>S4QCLNT100</t>
        </is>
      </c>
      <c r="D238" s="250" t="inlineStr">
        <is>
          <t>ZORG_EMPRESA_2010</t>
        </is>
      </c>
      <c r="E238" s="250" t="inlineStr">
        <is>
          <t>CONCLUÍDO</t>
        </is>
      </c>
      <c r="F238" s="250" t="inlineStr">
        <is>
          <t>Atribuição já existente no SAP via RFC</t>
        </is>
      </c>
      <c r="G238" s="250" t="inlineStr">
        <is>
          <t>2026-09-15 17:52:24</t>
        </is>
      </c>
      <c r="I238" s="250" t="inlineStr">
        <is>
          <t>Validado</t>
        </is>
      </c>
    </row>
    <row r="239">
      <c r="A239" s="250" t="n">
        <v>292</v>
      </c>
      <c r="B239" s="250" t="inlineStr">
        <is>
          <t>S5092</t>
        </is>
      </c>
      <c r="C239" s="250" t="inlineStr">
        <is>
          <t>S4QCLNT100</t>
        </is>
      </c>
      <c r="D239" s="250" t="inlineStr">
        <is>
          <t>Z_BASIS_BASE</t>
        </is>
      </c>
      <c r="E239" s="250" t="inlineStr">
        <is>
          <t>CONCLUÍDO</t>
        </is>
      </c>
      <c r="F239" s="250" t="inlineStr">
        <is>
          <t>Atribuição criada/confirmada no SAP QAD via RFC</t>
        </is>
      </c>
      <c r="G239" s="250" t="inlineStr">
        <is>
          <t>2026-09-15 19:31:08</t>
        </is>
      </c>
      <c r="I239" s="250" t="inlineStr">
        <is>
          <t>OK</t>
        </is>
      </c>
    </row>
    <row r="240">
      <c r="A240" s="250" t="n">
        <v>293</v>
      </c>
      <c r="B240" s="250" t="inlineStr">
        <is>
          <t>S5092</t>
        </is>
      </c>
      <c r="C240" s="250" t="inlineStr">
        <is>
          <t>S4QCLNT100</t>
        </is>
      </c>
      <c r="D240" s="250" t="inlineStr">
        <is>
          <t>Z_BR_CLIENTSERV_SPECIALIST</t>
        </is>
      </c>
      <c r="E240" s="250" t="inlineStr">
        <is>
          <t>CONCLUÍDO</t>
        </is>
      </c>
      <c r="F240" s="250" t="inlineStr">
        <is>
          <t>Atribuição criada/confirmada no SAP QAD via RFC</t>
        </is>
      </c>
      <c r="G240" s="250" t="inlineStr">
        <is>
          <t>2026-09-15 19:31:08</t>
        </is>
      </c>
      <c r="I240" s="250" t="inlineStr">
        <is>
          <t>OK</t>
        </is>
      </c>
    </row>
    <row r="241">
      <c r="A241" s="250" t="n">
        <v>294</v>
      </c>
      <c r="B241" s="250" t="inlineStr">
        <is>
          <t>S5092</t>
        </is>
      </c>
      <c r="C241" s="250" t="inlineStr">
        <is>
          <t>S4QCLNT100</t>
        </is>
      </c>
      <c r="D241" s="250" t="inlineStr">
        <is>
          <t>Z_BR_TYPE_BP_GERAL</t>
        </is>
      </c>
      <c r="E241" s="250" t="inlineStr">
        <is>
          <t>CONCLUÍDO</t>
        </is>
      </c>
      <c r="F241" s="250" t="inlineStr">
        <is>
          <t>Atribuição criada/confirmada no SAP QAD via RFC</t>
        </is>
      </c>
      <c r="G241" s="250" t="inlineStr">
        <is>
          <t>2026-09-15 19:31:08</t>
        </is>
      </c>
      <c r="I241" s="250" t="inlineStr">
        <is>
          <t>OK</t>
        </is>
      </c>
    </row>
    <row r="242">
      <c r="A242" s="250" t="n">
        <v>295</v>
      </c>
      <c r="B242" s="250" t="inlineStr">
        <is>
          <t>S5092</t>
        </is>
      </c>
      <c r="C242" s="250" t="inlineStr">
        <is>
          <t>S4QCLNT100</t>
        </is>
      </c>
      <c r="D242" s="250" t="inlineStr">
        <is>
          <t>Z_MY_HOME</t>
        </is>
      </c>
      <c r="E242" s="250" t="inlineStr">
        <is>
          <t>CONCLUÍDO</t>
        </is>
      </c>
      <c r="F242" s="250" t="inlineStr">
        <is>
          <t>Atribuição criada/confirmada no SAP QAD via RFC</t>
        </is>
      </c>
      <c r="G242" s="250" t="inlineStr">
        <is>
          <t>2026-09-15 19:31:08</t>
        </is>
      </c>
      <c r="I242" s="250" t="inlineStr">
        <is>
          <t>OK</t>
        </is>
      </c>
    </row>
    <row r="243">
      <c r="A243" s="250" t="n">
        <v>296</v>
      </c>
      <c r="B243" s="250" t="inlineStr">
        <is>
          <t>S5441</t>
        </is>
      </c>
      <c r="C243" s="250" t="inlineStr">
        <is>
          <t>S4PCLNT100</t>
        </is>
      </c>
      <c r="D243" s="250" t="inlineStr">
        <is>
          <t>ZORG_BP_FLVN01_LOGISTICS_VENDO</t>
        </is>
      </c>
      <c r="E243" s="250" t="inlineStr">
        <is>
          <t>CONCLUÍDO</t>
        </is>
      </c>
      <c r="F243" s="250" t="inlineStr">
        <is>
          <t>Atribuição já existente no SAP via RFC</t>
        </is>
      </c>
      <c r="G243" s="250" t="inlineStr">
        <is>
          <t>2026-09-15 17:52:24</t>
        </is>
      </c>
      <c r="H243" s="250" t="inlineStr">
        <is>
          <t>Validado</t>
        </is>
      </c>
    </row>
    <row r="244">
      <c r="A244" s="250" t="n">
        <v>297</v>
      </c>
      <c r="B244" s="250" t="inlineStr">
        <is>
          <t>S5441</t>
        </is>
      </c>
      <c r="C244" s="250" t="inlineStr">
        <is>
          <t>S4PCLNT100</t>
        </is>
      </c>
      <c r="D244" s="250" t="inlineStr">
        <is>
          <t>ZORG_BP_GERAL</t>
        </is>
      </c>
      <c r="E244" s="250" t="inlineStr">
        <is>
          <t>CONCLUÍDO</t>
        </is>
      </c>
      <c r="F244" s="250" t="inlineStr">
        <is>
          <t>Atribuição já existente no SAP via RFC</t>
        </is>
      </c>
      <c r="G244" s="250" t="inlineStr">
        <is>
          <t>2026-09-15 17:52:24</t>
        </is>
      </c>
      <c r="H244" s="250" t="inlineStr">
        <is>
          <t>Validado</t>
        </is>
      </c>
    </row>
    <row r="245">
      <c r="A245" s="250" t="n">
        <v>298</v>
      </c>
      <c r="B245" s="250" t="inlineStr">
        <is>
          <t>S5441</t>
        </is>
      </c>
      <c r="C245" s="250" t="inlineStr">
        <is>
          <t>S4PCLNT100</t>
        </is>
      </c>
      <c r="D245" s="250" t="inlineStr">
        <is>
          <t>ZORG_BP_LOGISTICS_CUSTOMER</t>
        </is>
      </c>
      <c r="E245" s="250" t="inlineStr">
        <is>
          <t>CONCLUÍDO</t>
        </is>
      </c>
      <c r="F245" s="250" t="inlineStr">
        <is>
          <t>Atribuição já existente no SAP via RFC</t>
        </is>
      </c>
      <c r="G245" s="250" t="inlineStr">
        <is>
          <t>2026-09-15 17:52:24</t>
        </is>
      </c>
      <c r="H245" s="250" t="inlineStr">
        <is>
          <t>Validado</t>
        </is>
      </c>
    </row>
    <row r="246">
      <c r="A246" s="250" t="n">
        <v>299</v>
      </c>
      <c r="B246" s="250" t="inlineStr">
        <is>
          <t>S5441</t>
        </is>
      </c>
      <c r="C246" s="250" t="inlineStr">
        <is>
          <t>S4PCLNT100</t>
        </is>
      </c>
      <c r="D246" s="250" t="inlineStr">
        <is>
          <t>ZORG_BP_Z001_GENERALPARTNERS</t>
        </is>
      </c>
      <c r="E246" s="250" t="inlineStr">
        <is>
          <t>CONCLUÍDO</t>
        </is>
      </c>
      <c r="F246" s="250" t="inlineStr">
        <is>
          <t>Atribuição já existente no SAP via RFC</t>
        </is>
      </c>
      <c r="G246" s="250" t="inlineStr">
        <is>
          <t>2026-09-15 17:52:24</t>
        </is>
      </c>
      <c r="H246" s="250" t="inlineStr">
        <is>
          <t>Validado</t>
        </is>
      </c>
    </row>
    <row r="247">
      <c r="A247" s="250" t="n">
        <v>300</v>
      </c>
      <c r="B247" s="250" t="inlineStr">
        <is>
          <t>S5441</t>
        </is>
      </c>
      <c r="C247" s="250" t="inlineStr">
        <is>
          <t>S4PCLNT100</t>
        </is>
      </c>
      <c r="D247" s="250" t="inlineStr">
        <is>
          <t>ZORG_BP_Z003_RELATEDPARTNERS</t>
        </is>
      </c>
      <c r="E247" s="250" t="inlineStr">
        <is>
          <t>CONCLUÍDO</t>
        </is>
      </c>
      <c r="F247" s="250" t="inlineStr">
        <is>
          <t>Atribuição já existente no SAP via RFC</t>
        </is>
      </c>
      <c r="G247" s="250" t="inlineStr">
        <is>
          <t>2026-09-15 17:52:24</t>
        </is>
      </c>
      <c r="H247" s="250" t="inlineStr">
        <is>
          <t>Validado</t>
        </is>
      </c>
    </row>
    <row r="248">
      <c r="A248" s="250" t="n">
        <v>301</v>
      </c>
      <c r="B248" s="250" t="inlineStr">
        <is>
          <t>S5441</t>
        </is>
      </c>
      <c r="C248" s="250" t="inlineStr">
        <is>
          <t>S4PCLNT100</t>
        </is>
      </c>
      <c r="D248" s="250" t="inlineStr">
        <is>
          <t>ZORG_EMPRESA_2010</t>
        </is>
      </c>
      <c r="E248" s="250" t="inlineStr">
        <is>
          <t>CONCLUÍDO</t>
        </is>
      </c>
      <c r="F248" s="250" t="inlineStr">
        <is>
          <t>Atribuição já existente no SAP via RFC</t>
        </is>
      </c>
      <c r="G248" s="250" t="inlineStr">
        <is>
          <t>2026-09-15 17:52:24</t>
        </is>
      </c>
      <c r="H248" s="250" t="inlineStr">
        <is>
          <t>Validado</t>
        </is>
      </c>
    </row>
    <row r="249">
      <c r="A249" s="250" t="n">
        <v>302</v>
      </c>
      <c r="B249" s="250" t="inlineStr">
        <is>
          <t>S5441</t>
        </is>
      </c>
      <c r="C249" s="250" t="inlineStr">
        <is>
          <t>S4PCLNT100</t>
        </is>
      </c>
      <c r="D249" s="250" t="inlineStr">
        <is>
          <t>Z_BASIS_BASE</t>
        </is>
      </c>
      <c r="E249" s="250" t="inlineStr">
        <is>
          <t>CONCLUÍDO</t>
        </is>
      </c>
      <c r="F249" s="250" t="inlineStr">
        <is>
          <t>Atribuição já existente no SAP via RFC</t>
        </is>
      </c>
      <c r="G249" s="250" t="inlineStr">
        <is>
          <t>2026-09-15 17:52:24</t>
        </is>
      </c>
      <c r="H249" s="250" t="inlineStr">
        <is>
          <t>Validado</t>
        </is>
      </c>
    </row>
    <row r="250">
      <c r="A250" s="250" t="n">
        <v>303</v>
      </c>
      <c r="B250" s="250" t="inlineStr">
        <is>
          <t>S5441</t>
        </is>
      </c>
      <c r="C250" s="250" t="inlineStr">
        <is>
          <t>S4PCLNT100</t>
        </is>
      </c>
      <c r="D250" s="250" t="inlineStr">
        <is>
          <t>Z_BR_CLIENTSERV_SPECIALIST</t>
        </is>
      </c>
      <c r="E250" s="250" t="inlineStr">
        <is>
          <t>CONCLUÍDO</t>
        </is>
      </c>
      <c r="F250" s="250" t="inlineStr">
        <is>
          <t>Atribuição já existente no SAP via RFC</t>
        </is>
      </c>
      <c r="G250" s="250" t="inlineStr">
        <is>
          <t>2026-09-15 17:52:24</t>
        </is>
      </c>
      <c r="H250" s="250" t="inlineStr">
        <is>
          <t>Validado</t>
        </is>
      </c>
    </row>
    <row r="251">
      <c r="A251" s="250" t="n">
        <v>304</v>
      </c>
      <c r="B251" s="250" t="inlineStr">
        <is>
          <t>S5441</t>
        </is>
      </c>
      <c r="C251" s="250" t="inlineStr">
        <is>
          <t>S4PCLNT100</t>
        </is>
      </c>
      <c r="D251" s="250" t="inlineStr">
        <is>
          <t>Z_BR_TYPE_BP_GERAL</t>
        </is>
      </c>
      <c r="E251" s="250" t="inlineStr">
        <is>
          <t>CONCLUÍDO</t>
        </is>
      </c>
      <c r="F251" s="250" t="inlineStr">
        <is>
          <t>Atribuição já existente no SAP via RFC</t>
        </is>
      </c>
      <c r="G251" s="250" t="inlineStr">
        <is>
          <t>2026-09-15 17:52:24</t>
        </is>
      </c>
      <c r="H251" s="250" t="inlineStr">
        <is>
          <t>Validado</t>
        </is>
      </c>
    </row>
    <row r="252">
      <c r="A252" s="250" t="n">
        <v>305</v>
      </c>
      <c r="B252" s="250" t="inlineStr">
        <is>
          <t>S5441</t>
        </is>
      </c>
      <c r="C252" s="250" t="inlineStr">
        <is>
          <t>S4PCLNT100</t>
        </is>
      </c>
      <c r="D252" s="250" t="inlineStr">
        <is>
          <t>Z_MY_HOME</t>
        </is>
      </c>
      <c r="E252" s="250" t="inlineStr">
        <is>
          <t>CONCLUÍDO</t>
        </is>
      </c>
      <c r="F252" s="250" t="inlineStr">
        <is>
          <t>Atribuição já existente no SAP via RFC</t>
        </is>
      </c>
      <c r="G252" s="250" t="inlineStr">
        <is>
          <t>2026-09-15 17:52:24</t>
        </is>
      </c>
      <c r="H252" s="250" t="inlineStr">
        <is>
          <t>Validado</t>
        </is>
      </c>
    </row>
    <row r="253">
      <c r="A253" s="250" t="n">
        <v>306</v>
      </c>
      <c r="B253" s="250" t="inlineStr">
        <is>
          <t>S5441</t>
        </is>
      </c>
      <c r="C253" s="250" t="inlineStr">
        <is>
          <t>S4QCLNT100</t>
        </is>
      </c>
      <c r="D253" s="250" t="inlineStr">
        <is>
          <t>ZORG_BP_FLVN01_LOGISTICS_VENDO</t>
        </is>
      </c>
      <c r="E253" s="250" t="inlineStr">
        <is>
          <t>CONCLUÍDO</t>
        </is>
      </c>
      <c r="F253" s="250" t="inlineStr">
        <is>
          <t>Atribuição criada/confirmada no SAP QAD via RFC</t>
        </is>
      </c>
      <c r="G253" s="250" t="inlineStr">
        <is>
          <t>2026-09-15 19:31:08</t>
        </is>
      </c>
      <c r="I253" s="250" t="inlineStr">
        <is>
          <t>OK</t>
        </is>
      </c>
    </row>
    <row r="254">
      <c r="A254" s="250" t="n">
        <v>307</v>
      </c>
      <c r="B254" s="250" t="inlineStr">
        <is>
          <t>S5441</t>
        </is>
      </c>
      <c r="C254" s="250" t="inlineStr">
        <is>
          <t>S4QCLNT100</t>
        </is>
      </c>
      <c r="D254" s="250" t="inlineStr">
        <is>
          <t>ZORG_BP_GERAL</t>
        </is>
      </c>
      <c r="E254" s="250" t="inlineStr">
        <is>
          <t>CONCLUÍDO</t>
        </is>
      </c>
      <c r="F254" s="250" t="inlineStr">
        <is>
          <t>Atribuição criada/confirmada no SAP QAD via RFC</t>
        </is>
      </c>
      <c r="G254" s="250" t="inlineStr">
        <is>
          <t>2026-09-15 19:31:08</t>
        </is>
      </c>
      <c r="I254" s="250" t="inlineStr">
        <is>
          <t>OK</t>
        </is>
      </c>
    </row>
    <row r="255">
      <c r="A255" s="250" t="n">
        <v>308</v>
      </c>
      <c r="B255" s="250" t="inlineStr">
        <is>
          <t>S5441</t>
        </is>
      </c>
      <c r="C255" s="250" t="inlineStr">
        <is>
          <t>S4QCLNT100</t>
        </is>
      </c>
      <c r="D255" s="250" t="inlineStr">
        <is>
          <t>ZORG_BP_LOGISTICS_CUSTOMER</t>
        </is>
      </c>
      <c r="E255" s="250" t="inlineStr">
        <is>
          <t>CONCLUÍDO</t>
        </is>
      </c>
      <c r="F255" s="250" t="inlineStr">
        <is>
          <t>Atribuição criada/confirmada no SAP QAD via RFC</t>
        </is>
      </c>
      <c r="G255" s="250" t="inlineStr">
        <is>
          <t>2026-09-15 19:31:08</t>
        </is>
      </c>
      <c r="I255" s="250" t="inlineStr">
        <is>
          <t>OK</t>
        </is>
      </c>
    </row>
    <row r="256">
      <c r="A256" s="250" t="n">
        <v>309</v>
      </c>
      <c r="B256" s="250" t="inlineStr">
        <is>
          <t>S5441</t>
        </is>
      </c>
      <c r="C256" s="250" t="inlineStr">
        <is>
          <t>S4QCLNT100</t>
        </is>
      </c>
      <c r="D256" s="250" t="inlineStr">
        <is>
          <t>ZORG_BP_Z001_GENERALPARTNERS</t>
        </is>
      </c>
      <c r="E256" s="250" t="inlineStr">
        <is>
          <t>CONCLUÍDO</t>
        </is>
      </c>
      <c r="F256" s="250" t="inlineStr">
        <is>
          <t>Atribuição criada/confirmada no SAP QAD via RFC</t>
        </is>
      </c>
      <c r="G256" s="250" t="inlineStr">
        <is>
          <t>2026-09-15 19:31:08</t>
        </is>
      </c>
      <c r="I256" s="250" t="inlineStr">
        <is>
          <t>OK</t>
        </is>
      </c>
    </row>
    <row r="257">
      <c r="A257" s="250" t="n">
        <v>310</v>
      </c>
      <c r="B257" s="250" t="inlineStr">
        <is>
          <t>S5441</t>
        </is>
      </c>
      <c r="C257" s="250" t="inlineStr">
        <is>
          <t>S4QCLNT100</t>
        </is>
      </c>
      <c r="D257" s="250" t="inlineStr">
        <is>
          <t>ZORG_BP_Z003_RELATEDPARTNERS</t>
        </is>
      </c>
      <c r="E257" s="250" t="inlineStr">
        <is>
          <t>CONCLUÍDO</t>
        </is>
      </c>
      <c r="F257" s="250" t="inlineStr">
        <is>
          <t>Atribuição criada/confirmada no SAP QAD via RFC</t>
        </is>
      </c>
      <c r="G257" s="250" t="inlineStr">
        <is>
          <t>2026-09-15 19:31:08</t>
        </is>
      </c>
      <c r="I257" s="250" t="inlineStr">
        <is>
          <t>OK</t>
        </is>
      </c>
    </row>
    <row r="258">
      <c r="A258" s="250" t="n">
        <v>311</v>
      </c>
      <c r="B258" s="250" t="inlineStr">
        <is>
          <t>S5441</t>
        </is>
      </c>
      <c r="C258" s="250" t="inlineStr">
        <is>
          <t>S4QCLNT100</t>
        </is>
      </c>
      <c r="D258" s="250" t="inlineStr">
        <is>
          <t>ZORG_EMPRESA_2010</t>
        </is>
      </c>
      <c r="E258" s="250" t="inlineStr">
        <is>
          <t>CONCLUÍDO</t>
        </is>
      </c>
      <c r="F258" s="250" t="inlineStr">
        <is>
          <t>Atribuição já existente no SAP via RFC</t>
        </is>
      </c>
      <c r="G258" s="250" t="inlineStr">
        <is>
          <t>2026-09-15 17:52:24</t>
        </is>
      </c>
      <c r="I258" s="250" t="inlineStr">
        <is>
          <t>Validado</t>
        </is>
      </c>
    </row>
    <row r="259">
      <c r="A259" s="250" t="n">
        <v>312</v>
      </c>
      <c r="B259" s="250" t="inlineStr">
        <is>
          <t>S5441</t>
        </is>
      </c>
      <c r="C259" s="250" t="inlineStr">
        <is>
          <t>S4QCLNT100</t>
        </is>
      </c>
      <c r="D259" s="250" t="inlineStr">
        <is>
          <t>Z_BASIS_BASE</t>
        </is>
      </c>
      <c r="E259" s="250" t="inlineStr">
        <is>
          <t>CONCLUÍDO</t>
        </is>
      </c>
      <c r="F259" s="250" t="inlineStr">
        <is>
          <t>Atribuição criada/confirmada no SAP QAD via RFC</t>
        </is>
      </c>
      <c r="G259" s="250" t="inlineStr">
        <is>
          <t>2026-09-15 19:31:08</t>
        </is>
      </c>
      <c r="I259" s="250" t="inlineStr">
        <is>
          <t>OK</t>
        </is>
      </c>
    </row>
    <row r="260">
      <c r="A260" s="250" t="n">
        <v>313</v>
      </c>
      <c r="B260" s="250" t="inlineStr">
        <is>
          <t>S5441</t>
        </is>
      </c>
      <c r="C260" s="250" t="inlineStr">
        <is>
          <t>S4QCLNT100</t>
        </is>
      </c>
      <c r="D260" s="250" t="inlineStr">
        <is>
          <t>Z_BR_CLIENTSERV_SPECIALIST</t>
        </is>
      </c>
      <c r="E260" s="250" t="inlineStr">
        <is>
          <t>CONCLUÍDO</t>
        </is>
      </c>
      <c r="F260" s="250" t="inlineStr">
        <is>
          <t>Atribuição criada/confirmada no SAP QAD via RFC</t>
        </is>
      </c>
      <c r="G260" s="250" t="inlineStr">
        <is>
          <t>2026-09-15 19:31:08</t>
        </is>
      </c>
      <c r="I260" s="250" t="inlineStr">
        <is>
          <t>OK</t>
        </is>
      </c>
    </row>
    <row r="261">
      <c r="A261" s="250" t="n">
        <v>314</v>
      </c>
      <c r="B261" s="250" t="inlineStr">
        <is>
          <t>S5441</t>
        </is>
      </c>
      <c r="C261" s="250" t="inlineStr">
        <is>
          <t>S4QCLNT100</t>
        </is>
      </c>
      <c r="D261" s="250" t="inlineStr">
        <is>
          <t>Z_BR_TYPE_BP_GERAL</t>
        </is>
      </c>
      <c r="E261" s="250" t="inlineStr">
        <is>
          <t>CONCLUÍDO</t>
        </is>
      </c>
      <c r="F261" s="250" t="inlineStr">
        <is>
          <t>Atribuição criada/confirmada no SAP QAD via RFC</t>
        </is>
      </c>
      <c r="G261" s="250" t="inlineStr">
        <is>
          <t>2026-09-15 19:31:08</t>
        </is>
      </c>
      <c r="I261" s="250" t="inlineStr">
        <is>
          <t>OK</t>
        </is>
      </c>
    </row>
    <row r="262">
      <c r="A262" s="250" t="n">
        <v>315</v>
      </c>
      <c r="B262" s="250" t="inlineStr">
        <is>
          <t>S5441</t>
        </is>
      </c>
      <c r="C262" s="250" t="inlineStr">
        <is>
          <t>S4QCLNT100</t>
        </is>
      </c>
      <c r="D262" s="250" t="inlineStr">
        <is>
          <t>Z_MY_HOME</t>
        </is>
      </c>
      <c r="E262" s="250" t="inlineStr">
        <is>
          <t>CONCLUÍDO</t>
        </is>
      </c>
      <c r="F262" s="250" t="inlineStr">
        <is>
          <t>Atribuição criada/confirmada no SAP QAD via RFC</t>
        </is>
      </c>
      <c r="G262" s="250" t="inlineStr">
        <is>
          <t>2026-09-15 19:31:08</t>
        </is>
      </c>
      <c r="I262" s="250" t="inlineStr">
        <is>
          <t>OK</t>
        </is>
      </c>
    </row>
    <row r="263">
      <c r="A263" s="250" t="n">
        <v>316</v>
      </c>
      <c r="B263" s="250" t="inlineStr">
        <is>
          <t>S5877</t>
        </is>
      </c>
      <c r="C263" s="250" t="inlineStr">
        <is>
          <t>S4PCLNT100</t>
        </is>
      </c>
      <c r="D263" s="250" t="inlineStr">
        <is>
          <t>ZORG_BP_FLVN01_LOGISTICS_VENDO</t>
        </is>
      </c>
      <c r="E263" s="250" t="inlineStr">
        <is>
          <t>CONCLUÍDO</t>
        </is>
      </c>
      <c r="F263" s="250" t="inlineStr">
        <is>
          <t>Atribuição já existente no SAP via RFC</t>
        </is>
      </c>
      <c r="G263" s="250" t="inlineStr">
        <is>
          <t>2026-09-15 17:52:24</t>
        </is>
      </c>
      <c r="H263" s="250" t="inlineStr">
        <is>
          <t>Validado</t>
        </is>
      </c>
    </row>
    <row r="264">
      <c r="A264" s="250" t="n">
        <v>317</v>
      </c>
      <c r="B264" s="250" t="inlineStr">
        <is>
          <t>S5877</t>
        </is>
      </c>
      <c r="C264" s="250" t="inlineStr">
        <is>
          <t>S4PCLNT100</t>
        </is>
      </c>
      <c r="D264" s="250" t="inlineStr">
        <is>
          <t>ZORG_BP_GERAL</t>
        </is>
      </c>
      <c r="E264" s="250" t="inlineStr">
        <is>
          <t>CONCLUÍDO</t>
        </is>
      </c>
      <c r="F264" s="250" t="inlineStr">
        <is>
          <t>Atribuição já existente no SAP via RFC</t>
        </is>
      </c>
      <c r="G264" s="250" t="inlineStr">
        <is>
          <t>2026-09-15 17:52:24</t>
        </is>
      </c>
      <c r="H264" s="250" t="inlineStr">
        <is>
          <t>Validado</t>
        </is>
      </c>
    </row>
    <row r="265">
      <c r="A265" s="250" t="n">
        <v>318</v>
      </c>
      <c r="B265" s="250" t="inlineStr">
        <is>
          <t>S5877</t>
        </is>
      </c>
      <c r="C265" s="250" t="inlineStr">
        <is>
          <t>S4PCLNT100</t>
        </is>
      </c>
      <c r="D265" s="250" t="inlineStr">
        <is>
          <t>ZORG_BP_LOGISTICS_CUSTOMER</t>
        </is>
      </c>
      <c r="E265" s="250" t="inlineStr">
        <is>
          <t>CONCLUÍDO</t>
        </is>
      </c>
      <c r="F265" s="250" t="inlineStr">
        <is>
          <t>Atribuição já existente no SAP via RFC</t>
        </is>
      </c>
      <c r="G265" s="250" t="inlineStr">
        <is>
          <t>2026-09-15 17:52:24</t>
        </is>
      </c>
      <c r="H265" s="250" t="inlineStr">
        <is>
          <t>Validado</t>
        </is>
      </c>
    </row>
    <row r="266">
      <c r="A266" s="250" t="n">
        <v>319</v>
      </c>
      <c r="B266" s="250" t="inlineStr">
        <is>
          <t>S5877</t>
        </is>
      </c>
      <c r="C266" s="250" t="inlineStr">
        <is>
          <t>S4PCLNT100</t>
        </is>
      </c>
      <c r="D266" s="250" t="inlineStr">
        <is>
          <t>ZORG_BP_Z001_GENERALPARTNERS</t>
        </is>
      </c>
      <c r="E266" s="250" t="inlineStr">
        <is>
          <t>CONCLUÍDO</t>
        </is>
      </c>
      <c r="F266" s="250" t="inlineStr">
        <is>
          <t>Atribuição já existente no SAP via RFC</t>
        </is>
      </c>
      <c r="G266" s="250" t="inlineStr">
        <is>
          <t>2026-09-15 17:52:24</t>
        </is>
      </c>
      <c r="H266" s="250" t="inlineStr">
        <is>
          <t>Validado</t>
        </is>
      </c>
    </row>
    <row r="267">
      <c r="A267" s="250" t="n">
        <v>320</v>
      </c>
      <c r="B267" s="250" t="inlineStr">
        <is>
          <t>S5877</t>
        </is>
      </c>
      <c r="C267" s="250" t="inlineStr">
        <is>
          <t>S4PCLNT100</t>
        </is>
      </c>
      <c r="D267" s="250" t="inlineStr">
        <is>
          <t>ZORG_BP_Z003_RELATEDPARTNERS</t>
        </is>
      </c>
      <c r="E267" s="250" t="inlineStr">
        <is>
          <t>CONCLUÍDO</t>
        </is>
      </c>
      <c r="F267" s="250" t="inlineStr">
        <is>
          <t>Atribuição já existente no SAP via RFC</t>
        </is>
      </c>
      <c r="G267" s="250" t="inlineStr">
        <is>
          <t>2026-09-15 17:52:24</t>
        </is>
      </c>
      <c r="H267" s="250" t="inlineStr">
        <is>
          <t>Validado</t>
        </is>
      </c>
    </row>
    <row r="268">
      <c r="A268" s="250" t="n">
        <v>321</v>
      </c>
      <c r="B268" s="250" t="inlineStr">
        <is>
          <t>S5877</t>
        </is>
      </c>
      <c r="C268" s="250" t="inlineStr">
        <is>
          <t>S4PCLNT100</t>
        </is>
      </c>
      <c r="D268" s="250" t="inlineStr">
        <is>
          <t>ZORG_EMPRESA_2010</t>
        </is>
      </c>
      <c r="E268" s="250" t="inlineStr">
        <is>
          <t>CONCLUÍDO</t>
        </is>
      </c>
      <c r="F268" s="250" t="inlineStr">
        <is>
          <t>Atribuição já existente no SAP via RFC</t>
        </is>
      </c>
      <c r="G268" s="250" t="inlineStr">
        <is>
          <t>2026-09-15 17:52:24</t>
        </is>
      </c>
      <c r="H268" s="250" t="inlineStr">
        <is>
          <t>Validado</t>
        </is>
      </c>
    </row>
    <row r="269">
      <c r="A269" s="250" t="n">
        <v>322</v>
      </c>
      <c r="B269" s="250" t="inlineStr">
        <is>
          <t>S5877</t>
        </is>
      </c>
      <c r="C269" s="250" t="inlineStr">
        <is>
          <t>S4PCLNT100</t>
        </is>
      </c>
      <c r="D269" s="250" t="inlineStr">
        <is>
          <t>Z_BASIS_BASE</t>
        </is>
      </c>
      <c r="E269" s="250" t="inlineStr">
        <is>
          <t>CONCLUÍDO</t>
        </is>
      </c>
      <c r="F269" s="250" t="inlineStr">
        <is>
          <t>Atribuição já existente no SAP via RFC</t>
        </is>
      </c>
      <c r="G269" s="250" t="inlineStr">
        <is>
          <t>2026-09-15 17:52:24</t>
        </is>
      </c>
      <c r="H269" s="250" t="inlineStr">
        <is>
          <t>Validado</t>
        </is>
      </c>
    </row>
    <row r="270">
      <c r="A270" s="250" t="n">
        <v>323</v>
      </c>
      <c r="B270" s="250" t="inlineStr">
        <is>
          <t>S5877</t>
        </is>
      </c>
      <c r="C270" s="250" t="inlineStr">
        <is>
          <t>S4PCLNT100</t>
        </is>
      </c>
      <c r="D270" s="250" t="inlineStr">
        <is>
          <t>Z_BR_CLIENTSERV_SPECIALIST</t>
        </is>
      </c>
      <c r="E270" s="250" t="inlineStr">
        <is>
          <t>CONCLUÍDO</t>
        </is>
      </c>
      <c r="F270" s="250" t="inlineStr">
        <is>
          <t>Atribuição já existente no SAP via RFC</t>
        </is>
      </c>
      <c r="G270" s="250" t="inlineStr">
        <is>
          <t>2026-09-15 17:52:24</t>
        </is>
      </c>
      <c r="H270" s="250" t="inlineStr">
        <is>
          <t>Validado</t>
        </is>
      </c>
    </row>
    <row r="271">
      <c r="A271" s="250" t="n">
        <v>324</v>
      </c>
      <c r="B271" s="250" t="inlineStr">
        <is>
          <t>S5877</t>
        </is>
      </c>
      <c r="C271" s="250" t="inlineStr">
        <is>
          <t>S4PCLNT100</t>
        </is>
      </c>
      <c r="D271" s="250" t="inlineStr">
        <is>
          <t>Z_BR_TYPE_BP_GERAL</t>
        </is>
      </c>
      <c r="E271" s="250" t="inlineStr">
        <is>
          <t>CONCLUÍDO</t>
        </is>
      </c>
      <c r="F271" s="250" t="inlineStr">
        <is>
          <t>Atribuição já existente no SAP via RFC</t>
        </is>
      </c>
      <c r="G271" s="250" t="inlineStr">
        <is>
          <t>2026-09-15 17:52:24</t>
        </is>
      </c>
      <c r="H271" s="250" t="inlineStr">
        <is>
          <t>Validado</t>
        </is>
      </c>
    </row>
    <row r="272">
      <c r="A272" s="250" t="n">
        <v>325</v>
      </c>
      <c r="B272" s="250" t="inlineStr">
        <is>
          <t>S5877</t>
        </is>
      </c>
      <c r="C272" s="250" t="inlineStr">
        <is>
          <t>S4PCLNT100</t>
        </is>
      </c>
      <c r="D272" s="250" t="inlineStr">
        <is>
          <t>Z_MY_HOME</t>
        </is>
      </c>
      <c r="E272" s="250" t="inlineStr">
        <is>
          <t>CONCLUÍDO</t>
        </is>
      </c>
      <c r="F272" s="250" t="inlineStr">
        <is>
          <t>Atribuição já existente no SAP via RFC</t>
        </is>
      </c>
      <c r="G272" s="250" t="inlineStr">
        <is>
          <t>2026-09-15 17:52:24</t>
        </is>
      </c>
      <c r="H272" s="250" t="inlineStr">
        <is>
          <t>Validado</t>
        </is>
      </c>
    </row>
    <row r="273">
      <c r="A273" s="250" t="n">
        <v>326</v>
      </c>
      <c r="B273" s="250" t="inlineStr">
        <is>
          <t>S5877</t>
        </is>
      </c>
      <c r="C273" s="250" t="inlineStr">
        <is>
          <t>S4QCLNT100</t>
        </is>
      </c>
      <c r="D273" s="250" t="inlineStr">
        <is>
          <t>ZORG_BP_FLVN01_LOGISTICS_VENDO</t>
        </is>
      </c>
      <c r="E273" s="250" t="inlineStr">
        <is>
          <t>CONCLUÍDO</t>
        </is>
      </c>
      <c r="F273" s="250" t="inlineStr">
        <is>
          <t>Atribuição criada/confirmada no SAP QAD via RFC</t>
        </is>
      </c>
      <c r="G273" s="250" t="inlineStr">
        <is>
          <t>2026-09-15 19:31:08</t>
        </is>
      </c>
      <c r="I273" s="250" t="inlineStr">
        <is>
          <t>OK</t>
        </is>
      </c>
    </row>
    <row r="274">
      <c r="A274" s="250" t="n">
        <v>327</v>
      </c>
      <c r="B274" s="250" t="inlineStr">
        <is>
          <t>S5877</t>
        </is>
      </c>
      <c r="C274" s="250" t="inlineStr">
        <is>
          <t>S4QCLNT100</t>
        </is>
      </c>
      <c r="D274" s="250" t="inlineStr">
        <is>
          <t>ZORG_BP_GERAL</t>
        </is>
      </c>
      <c r="E274" s="250" t="inlineStr">
        <is>
          <t>CONCLUÍDO</t>
        </is>
      </c>
      <c r="F274" s="250" t="inlineStr">
        <is>
          <t>Atribuição criada/confirmada no SAP QAD via RFC</t>
        </is>
      </c>
      <c r="G274" s="250" t="inlineStr">
        <is>
          <t>2026-09-15 19:31:08</t>
        </is>
      </c>
      <c r="I274" s="250" t="inlineStr">
        <is>
          <t>OK</t>
        </is>
      </c>
    </row>
    <row r="275">
      <c r="A275" s="250" t="n">
        <v>328</v>
      </c>
      <c r="B275" s="250" t="inlineStr">
        <is>
          <t>S5877</t>
        </is>
      </c>
      <c r="C275" s="250" t="inlineStr">
        <is>
          <t>S4QCLNT100</t>
        </is>
      </c>
      <c r="D275" s="250" t="inlineStr">
        <is>
          <t>ZORG_BP_LOGISTICS_CUSTOMER</t>
        </is>
      </c>
      <c r="E275" s="250" t="inlineStr">
        <is>
          <t>CONCLUÍDO</t>
        </is>
      </c>
      <c r="F275" s="250" t="inlineStr">
        <is>
          <t>Atribuição criada/confirmada no SAP QAD via RFC</t>
        </is>
      </c>
      <c r="G275" s="250" t="inlineStr">
        <is>
          <t>2026-09-15 19:31:08</t>
        </is>
      </c>
      <c r="I275" s="250" t="inlineStr">
        <is>
          <t>OK</t>
        </is>
      </c>
    </row>
    <row r="276">
      <c r="A276" s="250" t="n">
        <v>329</v>
      </c>
      <c r="B276" s="250" t="inlineStr">
        <is>
          <t>S5877</t>
        </is>
      </c>
      <c r="C276" s="250" t="inlineStr">
        <is>
          <t>S4QCLNT100</t>
        </is>
      </c>
      <c r="D276" s="250" t="inlineStr">
        <is>
          <t>ZORG_BP_Z001_GENERALPARTNERS</t>
        </is>
      </c>
      <c r="E276" s="250" t="inlineStr">
        <is>
          <t>CONCLUÍDO</t>
        </is>
      </c>
      <c r="F276" s="250" t="inlineStr">
        <is>
          <t>Atribuição criada/confirmada no SAP QAD via RFC</t>
        </is>
      </c>
      <c r="G276" s="250" t="inlineStr">
        <is>
          <t>2026-09-15 19:31:08</t>
        </is>
      </c>
      <c r="I276" s="250" t="inlineStr">
        <is>
          <t>OK</t>
        </is>
      </c>
    </row>
    <row r="277">
      <c r="A277" s="250" t="n">
        <v>330</v>
      </c>
      <c r="B277" s="250" t="inlineStr">
        <is>
          <t>S5877</t>
        </is>
      </c>
      <c r="C277" s="250" t="inlineStr">
        <is>
          <t>S4QCLNT100</t>
        </is>
      </c>
      <c r="D277" s="250" t="inlineStr">
        <is>
          <t>ZORG_BP_Z003_RELATEDPARTNERS</t>
        </is>
      </c>
      <c r="E277" s="250" t="inlineStr">
        <is>
          <t>CONCLUÍDO</t>
        </is>
      </c>
      <c r="F277" s="250" t="inlineStr">
        <is>
          <t>Atribuição criada/confirmada no SAP QAD via RFC</t>
        </is>
      </c>
      <c r="G277" s="250" t="inlineStr">
        <is>
          <t>2026-09-15 19:31:08</t>
        </is>
      </c>
      <c r="I277" s="250" t="inlineStr">
        <is>
          <t>OK</t>
        </is>
      </c>
    </row>
    <row r="278">
      <c r="A278" s="250" t="n">
        <v>331</v>
      </c>
      <c r="B278" s="250" t="inlineStr">
        <is>
          <t>S5877</t>
        </is>
      </c>
      <c r="C278" s="250" t="inlineStr">
        <is>
          <t>S4QCLNT100</t>
        </is>
      </c>
      <c r="D278" s="250" t="inlineStr">
        <is>
          <t>ZORG_EMPRESA_2010</t>
        </is>
      </c>
      <c r="E278" s="250" t="inlineStr">
        <is>
          <t>CONCLUÍDO</t>
        </is>
      </c>
      <c r="F278" s="250" t="inlineStr">
        <is>
          <t>Atribuição já existente no SAP via RFC</t>
        </is>
      </c>
      <c r="G278" s="250" t="inlineStr">
        <is>
          <t>2026-09-15 17:52:24</t>
        </is>
      </c>
      <c r="I278" s="250" t="inlineStr">
        <is>
          <t>Validado</t>
        </is>
      </c>
    </row>
    <row r="279">
      <c r="A279" s="250" t="n">
        <v>332</v>
      </c>
      <c r="B279" s="250" t="inlineStr">
        <is>
          <t>S5877</t>
        </is>
      </c>
      <c r="C279" s="250" t="inlineStr">
        <is>
          <t>S4QCLNT100</t>
        </is>
      </c>
      <c r="D279" s="250" t="inlineStr">
        <is>
          <t>Z_BASIS_BASE</t>
        </is>
      </c>
      <c r="E279" s="250" t="inlineStr">
        <is>
          <t>CONCLUÍDO</t>
        </is>
      </c>
      <c r="F279" s="250" t="inlineStr">
        <is>
          <t>Atribuição criada/confirmada no SAP QAD via RFC</t>
        </is>
      </c>
      <c r="G279" s="250" t="inlineStr">
        <is>
          <t>2026-09-15 19:31:08</t>
        </is>
      </c>
      <c r="I279" s="250" t="inlineStr">
        <is>
          <t>OK</t>
        </is>
      </c>
    </row>
    <row r="280">
      <c r="A280" s="250" t="n">
        <v>333</v>
      </c>
      <c r="B280" s="250" t="inlineStr">
        <is>
          <t>S5877</t>
        </is>
      </c>
      <c r="C280" s="250" t="inlineStr">
        <is>
          <t>S4QCLNT100</t>
        </is>
      </c>
      <c r="D280" s="250" t="inlineStr">
        <is>
          <t>Z_BR_CLIENTSERV_SPECIALIST</t>
        </is>
      </c>
      <c r="E280" s="250" t="inlineStr">
        <is>
          <t>CONCLUÍDO</t>
        </is>
      </c>
      <c r="F280" s="250" t="inlineStr">
        <is>
          <t>Atribuição criada/confirmada no SAP QAD via RFC</t>
        </is>
      </c>
      <c r="G280" s="250" t="inlineStr">
        <is>
          <t>2026-09-15 19:31:08</t>
        </is>
      </c>
      <c r="I280" s="250" t="inlineStr">
        <is>
          <t>OK</t>
        </is>
      </c>
    </row>
    <row r="281">
      <c r="A281" s="250" t="n">
        <v>334</v>
      </c>
      <c r="B281" s="250" t="inlineStr">
        <is>
          <t>S5877</t>
        </is>
      </c>
      <c r="C281" s="250" t="inlineStr">
        <is>
          <t>S4QCLNT100</t>
        </is>
      </c>
      <c r="D281" s="250" t="inlineStr">
        <is>
          <t>Z_BR_TYPE_BP_GERAL</t>
        </is>
      </c>
      <c r="E281" s="250" t="inlineStr">
        <is>
          <t>CONCLUÍDO</t>
        </is>
      </c>
      <c r="F281" s="250" t="inlineStr">
        <is>
          <t>Atribuição criada/confirmada no SAP QAD via RFC</t>
        </is>
      </c>
      <c r="G281" s="250" t="inlineStr">
        <is>
          <t>2026-09-15 19:31:08</t>
        </is>
      </c>
      <c r="I281" s="250" t="inlineStr">
        <is>
          <t>OK</t>
        </is>
      </c>
    </row>
    <row r="282">
      <c r="A282" s="250" t="n">
        <v>335</v>
      </c>
      <c r="B282" s="250" t="inlineStr">
        <is>
          <t>S5877</t>
        </is>
      </c>
      <c r="C282" s="250" t="inlineStr">
        <is>
          <t>S4QCLNT100</t>
        </is>
      </c>
      <c r="D282" s="250" t="inlineStr">
        <is>
          <t>Z_MY_HOME</t>
        </is>
      </c>
      <c r="E282" s="250" t="inlineStr">
        <is>
          <t>CONCLUÍDO</t>
        </is>
      </c>
      <c r="F282" s="250" t="inlineStr">
        <is>
          <t>Atribuição criada/confirmada no SAP QAD via RFC</t>
        </is>
      </c>
      <c r="G282" s="250" t="inlineStr">
        <is>
          <t>2026-09-15 19:31:08</t>
        </is>
      </c>
      <c r="I282" s="250" t="inlineStr">
        <is>
          <t>OK</t>
        </is>
      </c>
    </row>
    <row r="283">
      <c r="A283" s="250" t="n">
        <v>336</v>
      </c>
      <c r="B283" s="250" t="inlineStr">
        <is>
          <t>S80000647</t>
        </is>
      </c>
      <c r="C283" s="250" t="inlineStr">
        <is>
          <t>S4PCLNT100</t>
        </is>
      </c>
      <c r="D283" s="250" t="inlineStr">
        <is>
          <t>ZORG_BP_FLVN01_LOGISTICS_VENDO</t>
        </is>
      </c>
      <c r="E283" s="250" t="inlineStr">
        <is>
          <t>CONCLUÍDO</t>
        </is>
      </c>
      <c r="F283" s="250" t="inlineStr">
        <is>
          <t>Atribuição já existente no SAP via RFC</t>
        </is>
      </c>
      <c r="G283" s="250" t="inlineStr">
        <is>
          <t>2026-09-15 17:52:24</t>
        </is>
      </c>
      <c r="H283" s="250" t="inlineStr">
        <is>
          <t>Validado</t>
        </is>
      </c>
    </row>
    <row r="284">
      <c r="A284" s="250" t="n">
        <v>337</v>
      </c>
      <c r="B284" s="250" t="inlineStr">
        <is>
          <t>S80000647</t>
        </is>
      </c>
      <c r="C284" s="250" t="inlineStr">
        <is>
          <t>S4PCLNT100</t>
        </is>
      </c>
      <c r="D284" s="250" t="inlineStr">
        <is>
          <t>ZORG_BP_GERAL</t>
        </is>
      </c>
      <c r="E284" s="250" t="inlineStr">
        <is>
          <t>CONCLUÍDO</t>
        </is>
      </c>
      <c r="F284" s="250" t="inlineStr">
        <is>
          <t>Atribuição já existente no SAP via RFC</t>
        </is>
      </c>
      <c r="G284" s="250" t="inlineStr">
        <is>
          <t>2026-09-15 17:52:24</t>
        </is>
      </c>
      <c r="H284" s="250" t="inlineStr">
        <is>
          <t>Validado</t>
        </is>
      </c>
    </row>
    <row r="285">
      <c r="A285" s="250" t="n">
        <v>338</v>
      </c>
      <c r="B285" s="250" t="inlineStr">
        <is>
          <t>S80000647</t>
        </is>
      </c>
      <c r="C285" s="250" t="inlineStr">
        <is>
          <t>S4PCLNT100</t>
        </is>
      </c>
      <c r="D285" s="250" t="inlineStr">
        <is>
          <t>ZORG_BP_LOGISTICS_CUSTOMER</t>
        </is>
      </c>
      <c r="E285" s="250" t="inlineStr">
        <is>
          <t>CONCLUÍDO</t>
        </is>
      </c>
      <c r="F285" s="250" t="inlineStr">
        <is>
          <t>Atribuição já existente no SAP via RFC</t>
        </is>
      </c>
      <c r="G285" s="250" t="inlineStr">
        <is>
          <t>2026-09-15 17:52:24</t>
        </is>
      </c>
      <c r="H285" s="250" t="inlineStr">
        <is>
          <t>Validado</t>
        </is>
      </c>
    </row>
    <row r="286">
      <c r="A286" s="250" t="n">
        <v>339</v>
      </c>
      <c r="B286" s="250" t="inlineStr">
        <is>
          <t>S80000647</t>
        </is>
      </c>
      <c r="C286" s="250" t="inlineStr">
        <is>
          <t>S4PCLNT100</t>
        </is>
      </c>
      <c r="D286" s="250" t="inlineStr">
        <is>
          <t>ZORG_BP_Z001_GENERALPARTNERS</t>
        </is>
      </c>
      <c r="E286" s="250" t="inlineStr">
        <is>
          <t>CONCLUÍDO</t>
        </is>
      </c>
      <c r="F286" s="250" t="inlineStr">
        <is>
          <t>Atribuição já existente no SAP via RFC</t>
        </is>
      </c>
      <c r="G286" s="250" t="inlineStr">
        <is>
          <t>2026-09-15 17:52:24</t>
        </is>
      </c>
      <c r="H286" s="250" t="inlineStr">
        <is>
          <t>Validado</t>
        </is>
      </c>
    </row>
    <row r="287">
      <c r="A287" s="250" t="n">
        <v>340</v>
      </c>
      <c r="B287" s="250" t="inlineStr">
        <is>
          <t>S80000647</t>
        </is>
      </c>
      <c r="C287" s="250" t="inlineStr">
        <is>
          <t>S4PCLNT100</t>
        </is>
      </c>
      <c r="D287" s="250" t="inlineStr">
        <is>
          <t>ZORG_BP_Z003_RELATEDPARTNERS</t>
        </is>
      </c>
      <c r="E287" s="250" t="inlineStr">
        <is>
          <t>CONCLUÍDO</t>
        </is>
      </c>
      <c r="F287" s="250" t="inlineStr">
        <is>
          <t>Atribuição já existente no SAP via RFC</t>
        </is>
      </c>
      <c r="G287" s="250" t="inlineStr">
        <is>
          <t>2026-09-15 17:52:24</t>
        </is>
      </c>
      <c r="H287" s="250" t="inlineStr">
        <is>
          <t>Validado</t>
        </is>
      </c>
    </row>
    <row r="288">
      <c r="A288" s="250" t="n">
        <v>341</v>
      </c>
      <c r="B288" s="250" t="inlineStr">
        <is>
          <t>S80000647</t>
        </is>
      </c>
      <c r="C288" s="250" t="inlineStr">
        <is>
          <t>S4PCLNT100</t>
        </is>
      </c>
      <c r="D288" s="250" t="inlineStr">
        <is>
          <t>ZORG_EMPRESA_2010</t>
        </is>
      </c>
      <c r="E288" s="250" t="inlineStr">
        <is>
          <t>CONCLUÍDO</t>
        </is>
      </c>
      <c r="F288" s="250" t="inlineStr">
        <is>
          <t>Atribuição já existente no SAP via RFC</t>
        </is>
      </c>
      <c r="G288" s="250" t="inlineStr">
        <is>
          <t>2026-09-15 17:52:24</t>
        </is>
      </c>
      <c r="H288" s="250" t="inlineStr">
        <is>
          <t>Validado</t>
        </is>
      </c>
    </row>
    <row r="289">
      <c r="A289" s="250" t="n">
        <v>342</v>
      </c>
      <c r="B289" s="250" t="inlineStr">
        <is>
          <t>S80000647</t>
        </is>
      </c>
      <c r="C289" s="250" t="inlineStr">
        <is>
          <t>S4PCLNT100</t>
        </is>
      </c>
      <c r="D289" s="250" t="inlineStr">
        <is>
          <t>Z_BASIS_BASE</t>
        </is>
      </c>
      <c r="E289" s="250" t="inlineStr">
        <is>
          <t>CONCLUÍDO</t>
        </is>
      </c>
      <c r="F289" s="250" t="inlineStr">
        <is>
          <t>Atribuição já existente no SAP via RFC</t>
        </is>
      </c>
      <c r="G289" s="250" t="inlineStr">
        <is>
          <t>2026-09-15 17:52:24</t>
        </is>
      </c>
      <c r="H289" s="250" t="inlineStr">
        <is>
          <t>Validado</t>
        </is>
      </c>
    </row>
    <row r="290">
      <c r="A290" s="250" t="n">
        <v>343</v>
      </c>
      <c r="B290" s="250" t="inlineStr">
        <is>
          <t>S80000647</t>
        </is>
      </c>
      <c r="C290" s="250" t="inlineStr">
        <is>
          <t>S4PCLNT100</t>
        </is>
      </c>
      <c r="D290" s="250" t="inlineStr">
        <is>
          <t>Z_BR_CLIENTSERV_TEAMLEAD</t>
        </is>
      </c>
      <c r="E290" s="250" t="inlineStr">
        <is>
          <t>CONCLUÍDO</t>
        </is>
      </c>
      <c r="F290" s="250" t="inlineStr">
        <is>
          <t>Atribuição já existente no SAP via RFC</t>
        </is>
      </c>
      <c r="G290" s="250" t="inlineStr">
        <is>
          <t>2026-09-15 17:52:24</t>
        </is>
      </c>
      <c r="H290" s="250" t="inlineStr">
        <is>
          <t>Validado</t>
        </is>
      </c>
    </row>
    <row r="291">
      <c r="A291" s="250" t="n">
        <v>344</v>
      </c>
      <c r="B291" s="250" t="inlineStr">
        <is>
          <t>S80000647</t>
        </is>
      </c>
      <c r="C291" s="250" t="inlineStr">
        <is>
          <t>S4PCLNT100</t>
        </is>
      </c>
      <c r="D291" s="250" t="inlineStr">
        <is>
          <t>Z_BR_TYPE_BP_GERAL</t>
        </is>
      </c>
      <c r="E291" s="250" t="inlineStr">
        <is>
          <t>CONCLUÍDO</t>
        </is>
      </c>
      <c r="F291" s="250" t="inlineStr">
        <is>
          <t>Atribuição já existente no SAP via RFC</t>
        </is>
      </c>
      <c r="G291" s="250" t="inlineStr">
        <is>
          <t>2026-09-15 17:52:24</t>
        </is>
      </c>
      <c r="H291" s="250" t="inlineStr">
        <is>
          <t>Validado</t>
        </is>
      </c>
    </row>
    <row r="292">
      <c r="A292" s="250" t="n">
        <v>345</v>
      </c>
      <c r="B292" s="250" t="inlineStr">
        <is>
          <t>S80000647</t>
        </is>
      </c>
      <c r="C292" s="250" t="inlineStr">
        <is>
          <t>S4PCLNT100</t>
        </is>
      </c>
      <c r="D292" s="250" t="inlineStr">
        <is>
          <t>Z_MY_HOME</t>
        </is>
      </c>
      <c r="E292" s="250" t="inlineStr">
        <is>
          <t>CONCLUÍDO</t>
        </is>
      </c>
      <c r="F292" s="250" t="inlineStr">
        <is>
          <t>Atribuição já existente no SAP via RFC</t>
        </is>
      </c>
      <c r="G292" s="250" t="inlineStr">
        <is>
          <t>2026-09-15 17:52:24</t>
        </is>
      </c>
      <c r="H292" s="250" t="inlineStr">
        <is>
          <t>Validado</t>
        </is>
      </c>
    </row>
    <row r="293">
      <c r="A293" s="250" t="n">
        <v>346</v>
      </c>
      <c r="B293" s="250" t="inlineStr">
        <is>
          <t>S80000647</t>
        </is>
      </c>
      <c r="C293" s="250" t="inlineStr">
        <is>
          <t>S4QCLNT100</t>
        </is>
      </c>
      <c r="D293" s="250" t="inlineStr">
        <is>
          <t>ZORG_BP_FLVN01_LOGISTICS_VENDO</t>
        </is>
      </c>
      <c r="E293" s="250" t="inlineStr">
        <is>
          <t>CONCLUÍDO</t>
        </is>
      </c>
      <c r="F293" s="250" t="inlineStr">
        <is>
          <t>Atribuição criada/confirmada no SAP QAD via RFC</t>
        </is>
      </c>
      <c r="G293" s="250" t="inlineStr">
        <is>
          <t>2026-09-15 19:31:08</t>
        </is>
      </c>
      <c r="I293" s="250" t="inlineStr">
        <is>
          <t>OK</t>
        </is>
      </c>
    </row>
    <row r="294">
      <c r="A294" s="250" t="n">
        <v>347</v>
      </c>
      <c r="B294" s="250" t="inlineStr">
        <is>
          <t>S80000647</t>
        </is>
      </c>
      <c r="C294" s="250" t="inlineStr">
        <is>
          <t>S4QCLNT100</t>
        </is>
      </c>
      <c r="D294" s="250" t="inlineStr">
        <is>
          <t>ZORG_BP_GERAL</t>
        </is>
      </c>
      <c r="E294" s="250" t="inlineStr">
        <is>
          <t>CONCLUÍDO</t>
        </is>
      </c>
      <c r="F294" s="250" t="inlineStr">
        <is>
          <t>Atribuição já existente no SAP via RFC</t>
        </is>
      </c>
      <c r="G294" s="250" t="inlineStr">
        <is>
          <t>2026-09-15 17:52:24</t>
        </is>
      </c>
      <c r="I294" s="250" t="inlineStr">
        <is>
          <t>Validado</t>
        </is>
      </c>
    </row>
    <row r="295">
      <c r="A295" s="250" t="n">
        <v>348</v>
      </c>
      <c r="B295" s="250" t="inlineStr">
        <is>
          <t>S80000647</t>
        </is>
      </c>
      <c r="C295" s="250" t="inlineStr">
        <is>
          <t>S4QCLNT100</t>
        </is>
      </c>
      <c r="D295" s="250" t="inlineStr">
        <is>
          <t>ZORG_BP_LOGISTICS_CUSTOMER</t>
        </is>
      </c>
      <c r="E295" s="250" t="inlineStr">
        <is>
          <t>CONCLUÍDO</t>
        </is>
      </c>
      <c r="F295" s="250" t="inlineStr">
        <is>
          <t>Atribuição criada/confirmada no SAP QAD via RFC</t>
        </is>
      </c>
      <c r="G295" s="250" t="inlineStr">
        <is>
          <t>2026-09-15 19:31:08</t>
        </is>
      </c>
      <c r="I295" s="250" t="inlineStr">
        <is>
          <t>OK</t>
        </is>
      </c>
    </row>
    <row r="296">
      <c r="A296" s="250" t="n">
        <v>349</v>
      </c>
      <c r="B296" s="250" t="inlineStr">
        <is>
          <t>S80000647</t>
        </is>
      </c>
      <c r="C296" s="250" t="inlineStr">
        <is>
          <t>S4QCLNT100</t>
        </is>
      </c>
      <c r="D296" s="250" t="inlineStr">
        <is>
          <t>ZORG_BP_Z001_GENERALPARTNERS</t>
        </is>
      </c>
      <c r="E296" s="250" t="inlineStr">
        <is>
          <t>CONCLUÍDO</t>
        </is>
      </c>
      <c r="F296" s="250" t="inlineStr">
        <is>
          <t>Atribuição criada/confirmada no SAP QAD via RFC</t>
        </is>
      </c>
      <c r="G296" s="250" t="inlineStr">
        <is>
          <t>2026-09-15 19:31:08</t>
        </is>
      </c>
      <c r="I296" s="250" t="inlineStr">
        <is>
          <t>OK</t>
        </is>
      </c>
    </row>
    <row r="297">
      <c r="A297" s="250" t="n">
        <v>350</v>
      </c>
      <c r="B297" s="250" t="inlineStr">
        <is>
          <t>S80000647</t>
        </is>
      </c>
      <c r="C297" s="250" t="inlineStr">
        <is>
          <t>S4QCLNT100</t>
        </is>
      </c>
      <c r="D297" s="250" t="inlineStr">
        <is>
          <t>ZORG_BP_Z003_RELATEDPARTNERS</t>
        </is>
      </c>
      <c r="E297" s="250" t="inlineStr">
        <is>
          <t>CONCLUÍDO</t>
        </is>
      </c>
      <c r="F297" s="250" t="inlineStr">
        <is>
          <t>Atribuição criada/confirmada no SAP QAD via RFC</t>
        </is>
      </c>
      <c r="G297" s="250" t="inlineStr">
        <is>
          <t>2026-09-15 19:31:08</t>
        </is>
      </c>
      <c r="I297" s="250" t="inlineStr">
        <is>
          <t>OK</t>
        </is>
      </c>
    </row>
    <row r="298">
      <c r="A298" s="250" t="n">
        <v>351</v>
      </c>
      <c r="B298" s="250" t="inlineStr">
        <is>
          <t>S80000647</t>
        </is>
      </c>
      <c r="C298" s="250" t="inlineStr">
        <is>
          <t>S4QCLNT100</t>
        </is>
      </c>
      <c r="D298" s="250" t="inlineStr">
        <is>
          <t>ZORG_EMPRESA_2010</t>
        </is>
      </c>
      <c r="E298" s="250" t="inlineStr">
        <is>
          <t>CONCLUÍDO</t>
        </is>
      </c>
      <c r="F298" s="250" t="inlineStr">
        <is>
          <t>Atribuição já existente no SAP via RFC</t>
        </is>
      </c>
      <c r="G298" s="250" t="inlineStr">
        <is>
          <t>2026-09-15 17:52:24</t>
        </is>
      </c>
      <c r="I298" s="250" t="inlineStr">
        <is>
          <t>Validado</t>
        </is>
      </c>
    </row>
    <row r="299">
      <c r="A299" s="250" t="n">
        <v>352</v>
      </c>
      <c r="B299" s="250" t="inlineStr">
        <is>
          <t>S80000647</t>
        </is>
      </c>
      <c r="C299" s="250" t="inlineStr">
        <is>
          <t>S4QCLNT100</t>
        </is>
      </c>
      <c r="D299" s="250" t="inlineStr">
        <is>
          <t>Z_BASIS_BASE</t>
        </is>
      </c>
      <c r="E299" s="250" t="inlineStr">
        <is>
          <t>CONCLUÍDO</t>
        </is>
      </c>
      <c r="F299" s="250" t="inlineStr">
        <is>
          <t>Atribuição criada/confirmada no SAP QAD via RFC</t>
        </is>
      </c>
      <c r="G299" s="250" t="inlineStr">
        <is>
          <t>2026-09-15 19:31:08</t>
        </is>
      </c>
      <c r="I299" s="250" t="inlineStr">
        <is>
          <t>OK</t>
        </is>
      </c>
    </row>
    <row r="300">
      <c r="A300" s="250" t="n">
        <v>353</v>
      </c>
      <c r="B300" s="250" t="inlineStr">
        <is>
          <t>S80000647</t>
        </is>
      </c>
      <c r="C300" s="250" t="inlineStr">
        <is>
          <t>S4QCLNT100</t>
        </is>
      </c>
      <c r="D300" s="250" t="inlineStr">
        <is>
          <t>Z_BR_CLIENTSERV_TEAMLEAD</t>
        </is>
      </c>
      <c r="E300" s="250" t="inlineStr">
        <is>
          <t>CONCLUÍDO</t>
        </is>
      </c>
      <c r="F300" s="250" t="inlineStr">
        <is>
          <t>Atribuição criada/confirmada no SAP QAD via RFC</t>
        </is>
      </c>
      <c r="G300" s="250" t="inlineStr">
        <is>
          <t>2026-09-15 19:31:08</t>
        </is>
      </c>
      <c r="I300" s="250" t="inlineStr">
        <is>
          <t>OK</t>
        </is>
      </c>
    </row>
    <row r="301">
      <c r="A301" s="250" t="n">
        <v>354</v>
      </c>
      <c r="B301" s="250" t="inlineStr">
        <is>
          <t>S80000647</t>
        </is>
      </c>
      <c r="C301" s="250" t="inlineStr">
        <is>
          <t>S4QCLNT100</t>
        </is>
      </c>
      <c r="D301" s="250" t="inlineStr">
        <is>
          <t>Z_BR_TYPE_BP_GERAL</t>
        </is>
      </c>
      <c r="E301" s="250" t="inlineStr">
        <is>
          <t>CONCLUÍDO</t>
        </is>
      </c>
      <c r="F301" s="250" t="inlineStr">
        <is>
          <t>Atribuição criada/confirmada no SAP QAD via RFC</t>
        </is>
      </c>
      <c r="G301" s="250" t="inlineStr">
        <is>
          <t>2026-09-15 19:31:08</t>
        </is>
      </c>
      <c r="I301" s="250" t="inlineStr">
        <is>
          <t>OK</t>
        </is>
      </c>
    </row>
    <row r="302">
      <c r="A302" s="250" t="n">
        <v>355</v>
      </c>
      <c r="B302" s="250" t="inlineStr">
        <is>
          <t>S80000647</t>
        </is>
      </c>
      <c r="C302" s="250" t="inlineStr">
        <is>
          <t>S4QCLNT100</t>
        </is>
      </c>
      <c r="D302" s="250" t="inlineStr">
        <is>
          <t>Z_MY_HOME</t>
        </is>
      </c>
      <c r="E302" s="250" t="inlineStr">
        <is>
          <t>CONCLUÍDO</t>
        </is>
      </c>
      <c r="F302" s="250" t="inlineStr">
        <is>
          <t>Atribuição criada/confirmada no SAP QAD via RFC</t>
        </is>
      </c>
      <c r="G302" s="250" t="inlineStr">
        <is>
          <t>2026-09-15 19:31:08</t>
        </is>
      </c>
      <c r="I302" s="250" t="inlineStr">
        <is>
          <t>OK</t>
        </is>
      </c>
    </row>
    <row r="303">
      <c r="A303" s="250" t="n">
        <v>356</v>
      </c>
      <c r="B303" s="250" t="inlineStr">
        <is>
          <t>S80000781</t>
        </is>
      </c>
      <c r="C303" s="250" t="inlineStr">
        <is>
          <t>S4PCLNT100</t>
        </is>
      </c>
      <c r="D303" s="250" t="inlineStr">
        <is>
          <t>ZORG_BP_FLVN01_LOGISTICS_VENDO</t>
        </is>
      </c>
      <c r="E303" s="250" t="inlineStr">
        <is>
          <t>CONCLUÍDO</t>
        </is>
      </c>
      <c r="F303" s="250" t="inlineStr">
        <is>
          <t>Atribuição já existente no SAP via RFC</t>
        </is>
      </c>
      <c r="G303" s="250" t="inlineStr">
        <is>
          <t>2026-09-15 17:52:24</t>
        </is>
      </c>
      <c r="H303" s="250" t="inlineStr">
        <is>
          <t>Validado</t>
        </is>
      </c>
    </row>
    <row r="304">
      <c r="A304" s="250" t="n">
        <v>357</v>
      </c>
      <c r="B304" s="250" t="inlineStr">
        <is>
          <t>S80000781</t>
        </is>
      </c>
      <c r="C304" s="250" t="inlineStr">
        <is>
          <t>S4PCLNT100</t>
        </is>
      </c>
      <c r="D304" s="250" t="inlineStr">
        <is>
          <t>ZORG_BP_GERAL</t>
        </is>
      </c>
      <c r="E304" s="250" t="inlineStr">
        <is>
          <t>CONCLUÍDO</t>
        </is>
      </c>
      <c r="F304" s="250" t="inlineStr">
        <is>
          <t>Atribuição já existente no SAP via RFC</t>
        </is>
      </c>
      <c r="G304" s="250" t="inlineStr">
        <is>
          <t>2026-09-15 17:52:24</t>
        </is>
      </c>
      <c r="H304" s="250" t="inlineStr">
        <is>
          <t>Validado</t>
        </is>
      </c>
    </row>
    <row r="305">
      <c r="A305" s="250" t="n">
        <v>358</v>
      </c>
      <c r="B305" s="250" t="inlineStr">
        <is>
          <t>S80000781</t>
        </is>
      </c>
      <c r="C305" s="250" t="inlineStr">
        <is>
          <t>S4PCLNT100</t>
        </is>
      </c>
      <c r="D305" s="250" t="inlineStr">
        <is>
          <t>ZORG_BP_LOGISTICS_CUSTOMER</t>
        </is>
      </c>
      <c r="E305" s="250" t="inlineStr">
        <is>
          <t>CONCLUÍDO</t>
        </is>
      </c>
      <c r="F305" s="250" t="inlineStr">
        <is>
          <t>Atribuição já existente no SAP via RFC</t>
        </is>
      </c>
      <c r="G305" s="250" t="inlineStr">
        <is>
          <t>2026-09-15 17:52:24</t>
        </is>
      </c>
      <c r="H305" s="250" t="inlineStr">
        <is>
          <t>Validado</t>
        </is>
      </c>
    </row>
    <row r="306">
      <c r="A306" s="250" t="n">
        <v>359</v>
      </c>
      <c r="B306" s="250" t="inlineStr">
        <is>
          <t>S80000781</t>
        </is>
      </c>
      <c r="C306" s="250" t="inlineStr">
        <is>
          <t>S4PCLNT100</t>
        </is>
      </c>
      <c r="D306" s="250" t="inlineStr">
        <is>
          <t>ZORG_BP_Z001_GENERALPARTNERS</t>
        </is>
      </c>
      <c r="E306" s="250" t="inlineStr">
        <is>
          <t>CONCLUÍDO</t>
        </is>
      </c>
      <c r="F306" s="250" t="inlineStr">
        <is>
          <t>Atribuição já existente no SAP via RFC</t>
        </is>
      </c>
      <c r="G306" s="250" t="inlineStr">
        <is>
          <t>2026-09-15 17:52:24</t>
        </is>
      </c>
      <c r="H306" s="250" t="inlineStr">
        <is>
          <t>Validado</t>
        </is>
      </c>
    </row>
    <row r="307">
      <c r="A307" s="250" t="n">
        <v>360</v>
      </c>
      <c r="B307" s="250" t="inlineStr">
        <is>
          <t>S80000781</t>
        </is>
      </c>
      <c r="C307" s="250" t="inlineStr">
        <is>
          <t>S4PCLNT100</t>
        </is>
      </c>
      <c r="D307" s="250" t="inlineStr">
        <is>
          <t>ZORG_BP_Z003_RELATEDPARTNERS</t>
        </is>
      </c>
      <c r="E307" s="250" t="inlineStr">
        <is>
          <t>CONCLUÍDO</t>
        </is>
      </c>
      <c r="F307" s="250" t="inlineStr">
        <is>
          <t>Atribuição já existente no SAP via RFC</t>
        </is>
      </c>
      <c r="G307" s="250" t="inlineStr">
        <is>
          <t>2026-09-15 17:52:24</t>
        </is>
      </c>
      <c r="H307" s="250" t="inlineStr">
        <is>
          <t>Validado</t>
        </is>
      </c>
    </row>
    <row r="308">
      <c r="A308" s="250" t="n">
        <v>361</v>
      </c>
      <c r="B308" s="250" t="inlineStr">
        <is>
          <t>S80000781</t>
        </is>
      </c>
      <c r="C308" s="250" t="inlineStr">
        <is>
          <t>S4PCLNT100</t>
        </is>
      </c>
      <c r="D308" s="250" t="inlineStr">
        <is>
          <t>ZORG_EMPRESA_2010</t>
        </is>
      </c>
      <c r="E308" s="250" t="inlineStr">
        <is>
          <t>CONCLUÍDO</t>
        </is>
      </c>
      <c r="F308" s="250" t="inlineStr">
        <is>
          <t>Atribuição já existente no SAP via RFC</t>
        </is>
      </c>
      <c r="G308" s="250" t="inlineStr">
        <is>
          <t>2026-09-15 17:52:24</t>
        </is>
      </c>
      <c r="H308" s="250" t="inlineStr">
        <is>
          <t>Validado</t>
        </is>
      </c>
    </row>
    <row r="309">
      <c r="A309" s="250" t="n">
        <v>362</v>
      </c>
      <c r="B309" s="250" t="inlineStr">
        <is>
          <t>S80000781</t>
        </is>
      </c>
      <c r="C309" s="250" t="inlineStr">
        <is>
          <t>S4PCLNT100</t>
        </is>
      </c>
      <c r="D309" s="250" t="inlineStr">
        <is>
          <t>Z_BASIS_BASE</t>
        </is>
      </c>
      <c r="E309" s="250" t="inlineStr">
        <is>
          <t>CONCLUÍDO</t>
        </is>
      </c>
      <c r="F309" s="250" t="inlineStr">
        <is>
          <t>Atribuição já existente no SAP via RFC</t>
        </is>
      </c>
      <c r="G309" s="250" t="inlineStr">
        <is>
          <t>2026-09-15 17:52:24</t>
        </is>
      </c>
      <c r="H309" s="250" t="inlineStr">
        <is>
          <t>Validado</t>
        </is>
      </c>
    </row>
    <row r="310">
      <c r="A310" s="250" t="n">
        <v>363</v>
      </c>
      <c r="B310" s="250" t="inlineStr">
        <is>
          <t>S80000781</t>
        </is>
      </c>
      <c r="C310" s="250" t="inlineStr">
        <is>
          <t>S4PCLNT100</t>
        </is>
      </c>
      <c r="D310" s="250" t="inlineStr">
        <is>
          <t>Z_BR_CLIENTSERV_SPECIALIST</t>
        </is>
      </c>
      <c r="E310" s="250" t="inlineStr">
        <is>
          <t>CONCLUÍDO</t>
        </is>
      </c>
      <c r="F310" s="250" t="inlineStr">
        <is>
          <t>Atribuição já existente no SAP via RFC</t>
        </is>
      </c>
      <c r="G310" s="250" t="inlineStr">
        <is>
          <t>2026-09-15 17:52:24</t>
        </is>
      </c>
      <c r="H310" s="250" t="inlineStr">
        <is>
          <t>Validado</t>
        </is>
      </c>
    </row>
    <row r="311">
      <c r="A311" s="250" t="n">
        <v>364</v>
      </c>
      <c r="B311" s="250" t="inlineStr">
        <is>
          <t>S80000781</t>
        </is>
      </c>
      <c r="C311" s="250" t="inlineStr">
        <is>
          <t>S4PCLNT100</t>
        </is>
      </c>
      <c r="D311" s="250" t="inlineStr">
        <is>
          <t>Z_BR_TYPE_BP_GERAL</t>
        </is>
      </c>
      <c r="E311" s="250" t="inlineStr">
        <is>
          <t>CONCLUÍDO</t>
        </is>
      </c>
      <c r="F311" s="250" t="inlineStr">
        <is>
          <t>Atribuição já existente no SAP via RFC</t>
        </is>
      </c>
      <c r="G311" s="250" t="inlineStr">
        <is>
          <t>2026-09-15 17:52:24</t>
        </is>
      </c>
      <c r="H311" s="250" t="inlineStr">
        <is>
          <t>Validado</t>
        </is>
      </c>
    </row>
    <row r="312">
      <c r="A312" s="250" t="n">
        <v>365</v>
      </c>
      <c r="B312" s="250" t="inlineStr">
        <is>
          <t>S80000781</t>
        </is>
      </c>
      <c r="C312" s="250" t="inlineStr">
        <is>
          <t>S4PCLNT100</t>
        </is>
      </c>
      <c r="D312" s="250" t="inlineStr">
        <is>
          <t>Z_MY_HOME</t>
        </is>
      </c>
      <c r="E312" s="250" t="inlineStr">
        <is>
          <t>CONCLUÍDO</t>
        </is>
      </c>
      <c r="F312" s="250" t="inlineStr">
        <is>
          <t>Atribuição já existente no SAP via RFC</t>
        </is>
      </c>
      <c r="G312" s="250" t="inlineStr">
        <is>
          <t>2026-09-15 17:52:24</t>
        </is>
      </c>
      <c r="H312" s="250" t="inlineStr">
        <is>
          <t>Validado</t>
        </is>
      </c>
    </row>
    <row r="313">
      <c r="A313" s="250" t="n">
        <v>366</v>
      </c>
      <c r="B313" s="250" t="inlineStr">
        <is>
          <t>S80000781</t>
        </is>
      </c>
      <c r="C313" s="250" t="inlineStr">
        <is>
          <t>S4QCLNT100</t>
        </is>
      </c>
      <c r="D313" s="250" t="inlineStr">
        <is>
          <t>ZORG_BP_FLVN01_LOGISTICS_VENDO</t>
        </is>
      </c>
      <c r="E313" s="250" t="inlineStr">
        <is>
          <t>CONCLUÍDO</t>
        </is>
      </c>
      <c r="F313" s="250" t="inlineStr">
        <is>
          <t>Atribuição criada/confirmada no SAP QAD via RFC</t>
        </is>
      </c>
      <c r="G313" s="250" t="inlineStr">
        <is>
          <t>2026-09-15 19:31:08</t>
        </is>
      </c>
      <c r="I313" s="250" t="inlineStr">
        <is>
          <t>OK</t>
        </is>
      </c>
    </row>
    <row r="314">
      <c r="A314" s="250" t="n">
        <v>367</v>
      </c>
      <c r="B314" s="250" t="inlineStr">
        <is>
          <t>S80000781</t>
        </is>
      </c>
      <c r="C314" s="250" t="inlineStr">
        <is>
          <t>S4QCLNT100</t>
        </is>
      </c>
      <c r="D314" s="250" t="inlineStr">
        <is>
          <t>ZORG_BP_GERAL</t>
        </is>
      </c>
      <c r="E314" s="250" t="inlineStr">
        <is>
          <t>CONCLUÍDO</t>
        </is>
      </c>
      <c r="F314" s="250" t="inlineStr">
        <is>
          <t>Atribuição criada/confirmada no SAP QAD via RFC</t>
        </is>
      </c>
      <c r="G314" s="250" t="inlineStr">
        <is>
          <t>2026-09-15 19:31:08</t>
        </is>
      </c>
      <c r="I314" s="250" t="inlineStr">
        <is>
          <t>OK</t>
        </is>
      </c>
    </row>
    <row r="315">
      <c r="A315" s="250" t="n">
        <v>368</v>
      </c>
      <c r="B315" s="250" t="inlineStr">
        <is>
          <t>S80000781</t>
        </is>
      </c>
      <c r="C315" s="250" t="inlineStr">
        <is>
          <t>S4QCLNT100</t>
        </is>
      </c>
      <c r="D315" s="250" t="inlineStr">
        <is>
          <t>ZORG_BP_LOGISTICS_CUSTOMER</t>
        </is>
      </c>
      <c r="E315" s="250" t="inlineStr">
        <is>
          <t>CONCLUÍDO</t>
        </is>
      </c>
      <c r="F315" s="250" t="inlineStr">
        <is>
          <t>Atribuição criada/confirmada no SAP QAD via RFC</t>
        </is>
      </c>
      <c r="G315" s="250" t="inlineStr">
        <is>
          <t>2026-09-15 19:31:08</t>
        </is>
      </c>
      <c r="I315" s="250" t="inlineStr">
        <is>
          <t>OK</t>
        </is>
      </c>
    </row>
    <row r="316">
      <c r="A316" s="250" t="n">
        <v>369</v>
      </c>
      <c r="B316" s="250" t="inlineStr">
        <is>
          <t>S80000781</t>
        </is>
      </c>
      <c r="C316" s="250" t="inlineStr">
        <is>
          <t>S4QCLNT100</t>
        </is>
      </c>
      <c r="D316" s="250" t="inlineStr">
        <is>
          <t>ZORG_BP_Z001_GENERALPARTNERS</t>
        </is>
      </c>
      <c r="E316" s="250" t="inlineStr">
        <is>
          <t>CONCLUÍDO</t>
        </is>
      </c>
      <c r="F316" s="250" t="inlineStr">
        <is>
          <t>Atribuição criada/confirmada no SAP QAD via RFC</t>
        </is>
      </c>
      <c r="G316" s="250" t="inlineStr">
        <is>
          <t>2026-09-15 19:31:08</t>
        </is>
      </c>
      <c r="I316" s="250" t="inlineStr">
        <is>
          <t>OK</t>
        </is>
      </c>
    </row>
    <row r="317">
      <c r="A317" s="250" t="n">
        <v>370</v>
      </c>
      <c r="B317" s="250" t="inlineStr">
        <is>
          <t>S80000781</t>
        </is>
      </c>
      <c r="C317" s="250" t="inlineStr">
        <is>
          <t>S4QCLNT100</t>
        </is>
      </c>
      <c r="D317" s="250" t="inlineStr">
        <is>
          <t>ZORG_BP_Z003_RELATEDPARTNERS</t>
        </is>
      </c>
      <c r="E317" s="250" t="inlineStr">
        <is>
          <t>CONCLUÍDO</t>
        </is>
      </c>
      <c r="F317" s="250" t="inlineStr">
        <is>
          <t>Atribuição criada/confirmada no SAP QAD via RFC</t>
        </is>
      </c>
      <c r="G317" s="250" t="inlineStr">
        <is>
          <t>2026-09-15 19:31:08</t>
        </is>
      </c>
      <c r="I317" s="250" t="inlineStr">
        <is>
          <t>OK</t>
        </is>
      </c>
    </row>
    <row r="318">
      <c r="A318" s="250" t="n">
        <v>371</v>
      </c>
      <c r="B318" s="250" t="inlineStr">
        <is>
          <t>S80000781</t>
        </is>
      </c>
      <c r="C318" s="250" t="inlineStr">
        <is>
          <t>S4QCLNT100</t>
        </is>
      </c>
      <c r="D318" s="250" t="inlineStr">
        <is>
          <t>ZORG_EMPRESA_2010</t>
        </is>
      </c>
      <c r="E318" s="250" t="inlineStr">
        <is>
          <t>CONCLUÍDO</t>
        </is>
      </c>
      <c r="F318" s="250" t="inlineStr">
        <is>
          <t>Atribuição já existente no SAP via RFC</t>
        </is>
      </c>
      <c r="G318" s="250" t="inlineStr">
        <is>
          <t>2026-09-15 17:52:24</t>
        </is>
      </c>
      <c r="I318" s="250" t="inlineStr">
        <is>
          <t>Validado</t>
        </is>
      </c>
    </row>
    <row r="319">
      <c r="A319" s="250" t="n">
        <v>372</v>
      </c>
      <c r="B319" s="250" t="inlineStr">
        <is>
          <t>S80000781</t>
        </is>
      </c>
      <c r="C319" s="250" t="inlineStr">
        <is>
          <t>S4QCLNT100</t>
        </is>
      </c>
      <c r="D319" s="250" t="inlineStr">
        <is>
          <t>Z_BASIS_BASE</t>
        </is>
      </c>
      <c r="E319" s="250" t="inlineStr">
        <is>
          <t>CONCLUÍDO</t>
        </is>
      </c>
      <c r="F319" s="250" t="inlineStr">
        <is>
          <t>Atribuição criada/confirmada no SAP QAD via RFC</t>
        </is>
      </c>
      <c r="G319" s="250" t="inlineStr">
        <is>
          <t>2026-09-15 19:31:08</t>
        </is>
      </c>
      <c r="I319" s="250" t="inlineStr">
        <is>
          <t>OK</t>
        </is>
      </c>
    </row>
    <row r="320">
      <c r="A320" s="250" t="n">
        <v>373</v>
      </c>
      <c r="B320" s="250" t="inlineStr">
        <is>
          <t>S80000781</t>
        </is>
      </c>
      <c r="C320" s="250" t="inlineStr">
        <is>
          <t>S4QCLNT100</t>
        </is>
      </c>
      <c r="D320" s="250" t="inlineStr">
        <is>
          <t>Z_BR_CLIENTSERV_SPECIALIST</t>
        </is>
      </c>
      <c r="E320" s="250" t="inlineStr">
        <is>
          <t>CONCLUÍDO</t>
        </is>
      </c>
      <c r="F320" s="250" t="inlineStr">
        <is>
          <t>Atribuição criada/confirmada no SAP QAD via RFC</t>
        </is>
      </c>
      <c r="G320" s="250" t="inlineStr">
        <is>
          <t>2026-09-15 19:31:08</t>
        </is>
      </c>
      <c r="I320" s="250" t="inlineStr">
        <is>
          <t>OK</t>
        </is>
      </c>
    </row>
    <row r="321">
      <c r="A321" s="250" t="n">
        <v>374</v>
      </c>
      <c r="B321" s="250" t="inlineStr">
        <is>
          <t>S80000781</t>
        </is>
      </c>
      <c r="C321" s="250" t="inlineStr">
        <is>
          <t>S4QCLNT100</t>
        </is>
      </c>
      <c r="D321" s="250" t="inlineStr">
        <is>
          <t>Z_BR_TYPE_BP_GERAL</t>
        </is>
      </c>
      <c r="E321" s="250" t="inlineStr">
        <is>
          <t>CONCLUÍDO</t>
        </is>
      </c>
      <c r="F321" s="250" t="inlineStr">
        <is>
          <t>Atribuição criada/confirmada no SAP QAD via RFC</t>
        </is>
      </c>
      <c r="G321" s="250" t="inlineStr">
        <is>
          <t>2026-09-15 19:31:08</t>
        </is>
      </c>
      <c r="I321" s="250" t="inlineStr">
        <is>
          <t>OK</t>
        </is>
      </c>
    </row>
    <row r="322">
      <c r="A322" s="250" t="n">
        <v>375</v>
      </c>
      <c r="B322" s="250" t="inlineStr">
        <is>
          <t>S80000781</t>
        </is>
      </c>
      <c r="C322" s="250" t="inlineStr">
        <is>
          <t>S4QCLNT100</t>
        </is>
      </c>
      <c r="D322" s="250" t="inlineStr">
        <is>
          <t>Z_MY_HOME</t>
        </is>
      </c>
      <c r="E322" s="250" t="inlineStr">
        <is>
          <t>CONCLUÍDO</t>
        </is>
      </c>
      <c r="F322" s="250" t="inlineStr">
        <is>
          <t>Atribuição criada/confirmada no SAP QAD via RFC</t>
        </is>
      </c>
      <c r="G322" s="250" t="inlineStr">
        <is>
          <t>2026-09-15 19:31:08</t>
        </is>
      </c>
      <c r="I322" s="250" t="inlineStr">
        <is>
          <t>OK</t>
        </is>
      </c>
    </row>
    <row r="323">
      <c r="A323" s="250" t="n">
        <v>376</v>
      </c>
      <c r="B323" s="250" t="inlineStr">
        <is>
          <t>S80001601</t>
        </is>
      </c>
      <c r="C323" s="250" t="inlineStr">
        <is>
          <t>S4PCLNT100</t>
        </is>
      </c>
      <c r="D323" s="250" t="inlineStr">
        <is>
          <t>ZORG_BP_FLVN01_LOGISTICS_VENDO</t>
        </is>
      </c>
      <c r="E323" s="250" t="inlineStr">
        <is>
          <t>CONCLUÍDO</t>
        </is>
      </c>
      <c r="F323" s="250" t="inlineStr">
        <is>
          <t>Atribuição já existente no SAP via RFC</t>
        </is>
      </c>
      <c r="G323" s="250" t="inlineStr">
        <is>
          <t>2026-09-15 17:52:24</t>
        </is>
      </c>
      <c r="H323" s="250" t="inlineStr">
        <is>
          <t>Validado</t>
        </is>
      </c>
    </row>
    <row r="324">
      <c r="A324" s="250" t="n">
        <v>377</v>
      </c>
      <c r="B324" s="250" t="inlineStr">
        <is>
          <t>S80001601</t>
        </is>
      </c>
      <c r="C324" s="250" t="inlineStr">
        <is>
          <t>S4PCLNT100</t>
        </is>
      </c>
      <c r="D324" s="250" t="inlineStr">
        <is>
          <t>ZORG_BP_GERAL</t>
        </is>
      </c>
      <c r="E324" s="250" t="inlineStr">
        <is>
          <t>CONCLUÍDO</t>
        </is>
      </c>
      <c r="F324" s="250" t="inlineStr">
        <is>
          <t>Atribuição já existente no SAP via RFC</t>
        </is>
      </c>
      <c r="G324" s="250" t="inlineStr">
        <is>
          <t>2026-09-15 17:52:24</t>
        </is>
      </c>
      <c r="H324" s="250" t="inlineStr">
        <is>
          <t>Validado</t>
        </is>
      </c>
    </row>
    <row r="325">
      <c r="A325" s="250" t="n">
        <v>378</v>
      </c>
      <c r="B325" s="250" t="inlineStr">
        <is>
          <t>S80001601</t>
        </is>
      </c>
      <c r="C325" s="250" t="inlineStr">
        <is>
          <t>S4PCLNT100</t>
        </is>
      </c>
      <c r="D325" s="250" t="inlineStr">
        <is>
          <t>ZORG_BP_LOGISTICS_CUSTOMER</t>
        </is>
      </c>
      <c r="E325" s="250" t="inlineStr">
        <is>
          <t>CONCLUÍDO</t>
        </is>
      </c>
      <c r="F325" s="250" t="inlineStr">
        <is>
          <t>Atribuição já existente no SAP via RFC</t>
        </is>
      </c>
      <c r="G325" s="250" t="inlineStr">
        <is>
          <t>2026-09-15 17:52:24</t>
        </is>
      </c>
      <c r="H325" s="250" t="inlineStr">
        <is>
          <t>Validado</t>
        </is>
      </c>
    </row>
    <row r="326">
      <c r="A326" s="250" t="n">
        <v>379</v>
      </c>
      <c r="B326" s="250" t="inlineStr">
        <is>
          <t>S80001601</t>
        </is>
      </c>
      <c r="C326" s="250" t="inlineStr">
        <is>
          <t>S4PCLNT100</t>
        </is>
      </c>
      <c r="D326" s="250" t="inlineStr">
        <is>
          <t>ZORG_BP_Z001_GENERALPARTNERS</t>
        </is>
      </c>
      <c r="E326" s="250" t="inlineStr">
        <is>
          <t>CONCLUÍDO</t>
        </is>
      </c>
      <c r="F326" s="250" t="inlineStr">
        <is>
          <t>Atribuição já existente no SAP via RFC</t>
        </is>
      </c>
      <c r="G326" s="250" t="inlineStr">
        <is>
          <t>2026-09-15 17:52:24</t>
        </is>
      </c>
      <c r="H326" s="250" t="inlineStr">
        <is>
          <t>Validado</t>
        </is>
      </c>
    </row>
    <row r="327">
      <c r="A327" s="250" t="n">
        <v>380</v>
      </c>
      <c r="B327" s="250" t="inlineStr">
        <is>
          <t>S80001601</t>
        </is>
      </c>
      <c r="C327" s="250" t="inlineStr">
        <is>
          <t>S4PCLNT100</t>
        </is>
      </c>
      <c r="D327" s="250" t="inlineStr">
        <is>
          <t>ZORG_BP_Z003_RELATEDPARTNERS</t>
        </is>
      </c>
      <c r="E327" s="250" t="inlineStr">
        <is>
          <t>CONCLUÍDO</t>
        </is>
      </c>
      <c r="F327" s="250" t="inlineStr">
        <is>
          <t>Atribuição já existente no SAP via RFC</t>
        </is>
      </c>
      <c r="G327" s="250" t="inlineStr">
        <is>
          <t>2026-09-15 17:52:24</t>
        </is>
      </c>
      <c r="H327" s="250" t="inlineStr">
        <is>
          <t>Validado</t>
        </is>
      </c>
    </row>
    <row r="328">
      <c r="A328" s="250" t="n">
        <v>381</v>
      </c>
      <c r="B328" s="250" t="inlineStr">
        <is>
          <t>S80001601</t>
        </is>
      </c>
      <c r="C328" s="250" t="inlineStr">
        <is>
          <t>S4PCLNT100</t>
        </is>
      </c>
      <c r="D328" s="250" t="inlineStr">
        <is>
          <t>ZORG_EMPRESA_2010</t>
        </is>
      </c>
      <c r="E328" s="250" t="inlineStr">
        <is>
          <t>CONCLUÍDO</t>
        </is>
      </c>
      <c r="F328" s="250" t="inlineStr">
        <is>
          <t>Atribuição já existente no SAP via RFC</t>
        </is>
      </c>
      <c r="G328" s="250" t="inlineStr">
        <is>
          <t>2026-09-15 17:52:24</t>
        </is>
      </c>
      <c r="H328" s="250" t="inlineStr">
        <is>
          <t>Validado</t>
        </is>
      </c>
    </row>
    <row r="329">
      <c r="A329" s="250" t="n">
        <v>382</v>
      </c>
      <c r="B329" s="250" t="inlineStr">
        <is>
          <t>S80001601</t>
        </is>
      </c>
      <c r="C329" s="250" t="inlineStr">
        <is>
          <t>S4PCLNT100</t>
        </is>
      </c>
      <c r="D329" s="250" t="inlineStr">
        <is>
          <t>Z_BASIS_BASE</t>
        </is>
      </c>
      <c r="E329" s="250" t="inlineStr">
        <is>
          <t>CONCLUÍDO</t>
        </is>
      </c>
      <c r="F329" s="250" t="inlineStr">
        <is>
          <t>Atribuição já existente no SAP via RFC</t>
        </is>
      </c>
      <c r="G329" s="250" t="inlineStr">
        <is>
          <t>2026-09-15 17:52:24</t>
        </is>
      </c>
      <c r="H329" s="250" t="inlineStr">
        <is>
          <t>Validado</t>
        </is>
      </c>
    </row>
    <row r="330">
      <c r="A330" s="250" t="n">
        <v>383</v>
      </c>
      <c r="B330" s="250" t="inlineStr">
        <is>
          <t>S80001601</t>
        </is>
      </c>
      <c r="C330" s="250" t="inlineStr">
        <is>
          <t>S4PCLNT100</t>
        </is>
      </c>
      <c r="D330" s="250" t="inlineStr">
        <is>
          <t>Z_BR_CLIENTSERV_SPECIALIST</t>
        </is>
      </c>
      <c r="E330" s="250" t="inlineStr">
        <is>
          <t>CONCLUÍDO</t>
        </is>
      </c>
      <c r="F330" s="250" t="inlineStr">
        <is>
          <t>Atribuição já existente no SAP via RFC</t>
        </is>
      </c>
      <c r="G330" s="250" t="inlineStr">
        <is>
          <t>2026-09-15 17:52:24</t>
        </is>
      </c>
      <c r="H330" s="250" t="inlineStr">
        <is>
          <t>Validado</t>
        </is>
      </c>
    </row>
    <row r="331">
      <c r="A331" s="250" t="n">
        <v>384</v>
      </c>
      <c r="B331" s="250" t="inlineStr">
        <is>
          <t>S80001601</t>
        </is>
      </c>
      <c r="C331" s="250" t="inlineStr">
        <is>
          <t>S4PCLNT100</t>
        </is>
      </c>
      <c r="D331" s="250" t="inlineStr">
        <is>
          <t>Z_BR_TYPE_BP_GERAL</t>
        </is>
      </c>
      <c r="E331" s="250" t="inlineStr">
        <is>
          <t>CONCLUÍDO</t>
        </is>
      </c>
      <c r="F331" s="250" t="inlineStr">
        <is>
          <t>Atribuição já existente no SAP via RFC</t>
        </is>
      </c>
      <c r="G331" s="250" t="inlineStr">
        <is>
          <t>2026-09-15 17:52:24</t>
        </is>
      </c>
      <c r="H331" s="250" t="inlineStr">
        <is>
          <t>Validado</t>
        </is>
      </c>
    </row>
    <row r="332">
      <c r="A332" s="250" t="n">
        <v>385</v>
      </c>
      <c r="B332" s="250" t="inlineStr">
        <is>
          <t>S80001601</t>
        </is>
      </c>
      <c r="C332" s="250" t="inlineStr">
        <is>
          <t>S4PCLNT100</t>
        </is>
      </c>
      <c r="D332" s="250" t="inlineStr">
        <is>
          <t>Z_MY_HOME</t>
        </is>
      </c>
      <c r="E332" s="250" t="inlineStr">
        <is>
          <t>CONCLUÍDO</t>
        </is>
      </c>
      <c r="F332" s="250" t="inlineStr">
        <is>
          <t>Atribuição já existente no SAP via RFC</t>
        </is>
      </c>
      <c r="G332" s="250" t="inlineStr">
        <is>
          <t>2026-09-15 17:52:24</t>
        </is>
      </c>
      <c r="H332" s="250" t="inlineStr">
        <is>
          <t>Validado</t>
        </is>
      </c>
    </row>
    <row r="333">
      <c r="A333" s="250" t="n">
        <v>386</v>
      </c>
      <c r="B333" s="250" t="inlineStr">
        <is>
          <t>S80001601</t>
        </is>
      </c>
      <c r="C333" s="250" t="inlineStr">
        <is>
          <t>S4QCLNT100</t>
        </is>
      </c>
      <c r="D333" s="250" t="inlineStr">
        <is>
          <t>ZORG_BP_FLVN01_LOGISTICS_VENDO</t>
        </is>
      </c>
      <c r="E333" s="250" t="inlineStr">
        <is>
          <t>CONCLUÍDO</t>
        </is>
      </c>
      <c r="F333" s="250" t="inlineStr">
        <is>
          <t>Atribuição criada/confirmada no SAP QAD via RFC</t>
        </is>
      </c>
      <c r="G333" s="250" t="inlineStr">
        <is>
          <t>2026-09-15 19:31:08</t>
        </is>
      </c>
      <c r="I333" s="250" t="inlineStr">
        <is>
          <t>OK</t>
        </is>
      </c>
    </row>
    <row r="334">
      <c r="A334" s="250" t="n">
        <v>387</v>
      </c>
      <c r="B334" s="250" t="inlineStr">
        <is>
          <t>S80001601</t>
        </is>
      </c>
      <c r="C334" s="250" t="inlineStr">
        <is>
          <t>S4QCLNT100</t>
        </is>
      </c>
      <c r="D334" s="250" t="inlineStr">
        <is>
          <t>ZORG_BP_GERAL</t>
        </is>
      </c>
      <c r="E334" s="250" t="inlineStr">
        <is>
          <t>CONCLUÍDO</t>
        </is>
      </c>
      <c r="F334" s="250" t="inlineStr">
        <is>
          <t>Atribuição criada/confirmada no SAP QAD via RFC</t>
        </is>
      </c>
      <c r="G334" s="250" t="inlineStr">
        <is>
          <t>2026-09-15 19:31:08</t>
        </is>
      </c>
      <c r="I334" s="250" t="inlineStr">
        <is>
          <t>OK</t>
        </is>
      </c>
    </row>
    <row r="335">
      <c r="A335" s="250" t="n">
        <v>388</v>
      </c>
      <c r="B335" s="250" t="inlineStr">
        <is>
          <t>S80001601</t>
        </is>
      </c>
      <c r="C335" s="250" t="inlineStr">
        <is>
          <t>S4QCLNT100</t>
        </is>
      </c>
      <c r="D335" s="250" t="inlineStr">
        <is>
          <t>ZORG_BP_LOGISTICS_CUSTOMER</t>
        </is>
      </c>
      <c r="E335" s="250" t="inlineStr">
        <is>
          <t>CONCLUÍDO</t>
        </is>
      </c>
      <c r="F335" s="250" t="inlineStr">
        <is>
          <t>Atribuição criada/confirmada no SAP QAD via RFC</t>
        </is>
      </c>
      <c r="G335" s="250" t="inlineStr">
        <is>
          <t>2026-09-15 19:31:08</t>
        </is>
      </c>
      <c r="I335" s="250" t="inlineStr">
        <is>
          <t>OK</t>
        </is>
      </c>
    </row>
    <row r="336">
      <c r="A336" s="250" t="n">
        <v>389</v>
      </c>
      <c r="B336" s="250" t="inlineStr">
        <is>
          <t>S80001601</t>
        </is>
      </c>
      <c r="C336" s="250" t="inlineStr">
        <is>
          <t>S4QCLNT100</t>
        </is>
      </c>
      <c r="D336" s="250" t="inlineStr">
        <is>
          <t>ZORG_BP_Z001_GENERALPARTNERS</t>
        </is>
      </c>
      <c r="E336" s="250" t="inlineStr">
        <is>
          <t>CONCLUÍDO</t>
        </is>
      </c>
      <c r="F336" s="250" t="inlineStr">
        <is>
          <t>Atribuição criada/confirmada no SAP QAD via RFC</t>
        </is>
      </c>
      <c r="G336" s="250" t="inlineStr">
        <is>
          <t>2026-09-15 19:31:08</t>
        </is>
      </c>
      <c r="I336" s="250" t="inlineStr">
        <is>
          <t>OK</t>
        </is>
      </c>
    </row>
    <row r="337">
      <c r="A337" s="250" t="n">
        <v>390</v>
      </c>
      <c r="B337" s="250" t="inlineStr">
        <is>
          <t>S80001601</t>
        </is>
      </c>
      <c r="C337" s="250" t="inlineStr">
        <is>
          <t>S4QCLNT100</t>
        </is>
      </c>
      <c r="D337" s="250" t="inlineStr">
        <is>
          <t>ZORG_BP_Z003_RELATEDPARTNERS</t>
        </is>
      </c>
      <c r="E337" s="250" t="inlineStr">
        <is>
          <t>CONCLUÍDO</t>
        </is>
      </c>
      <c r="F337" s="250" t="inlineStr">
        <is>
          <t>Atribuição criada/confirmada no SAP QAD via RFC</t>
        </is>
      </c>
      <c r="G337" s="250" t="inlineStr">
        <is>
          <t>2026-09-15 19:31:08</t>
        </is>
      </c>
      <c r="I337" s="250" t="inlineStr">
        <is>
          <t>OK</t>
        </is>
      </c>
    </row>
    <row r="338">
      <c r="A338" s="250" t="n">
        <v>391</v>
      </c>
      <c r="B338" s="250" t="inlineStr">
        <is>
          <t>S80001601</t>
        </is>
      </c>
      <c r="C338" s="250" t="inlineStr">
        <is>
          <t>S4QCLNT100</t>
        </is>
      </c>
      <c r="D338" s="250" t="inlineStr">
        <is>
          <t>ZORG_EMPRESA_2010</t>
        </is>
      </c>
      <c r="E338" s="250" t="inlineStr">
        <is>
          <t>CONCLUÍDO</t>
        </is>
      </c>
      <c r="F338" s="250" t="inlineStr">
        <is>
          <t>Atribuição já existente no SAP via RFC</t>
        </is>
      </c>
      <c r="G338" s="250" t="inlineStr">
        <is>
          <t>2026-09-15 17:52:24</t>
        </is>
      </c>
      <c r="I338" s="250" t="inlineStr">
        <is>
          <t>Validado</t>
        </is>
      </c>
    </row>
    <row r="339">
      <c r="A339" s="250" t="n">
        <v>392</v>
      </c>
      <c r="B339" s="250" t="inlineStr">
        <is>
          <t>S80001601</t>
        </is>
      </c>
      <c r="C339" s="250" t="inlineStr">
        <is>
          <t>S4QCLNT100</t>
        </is>
      </c>
      <c r="D339" s="250" t="inlineStr">
        <is>
          <t>Z_BASIS_BASE</t>
        </is>
      </c>
      <c r="E339" s="250" t="inlineStr">
        <is>
          <t>CONCLUÍDO</t>
        </is>
      </c>
      <c r="F339" s="250" t="inlineStr">
        <is>
          <t>Atribuição criada/confirmada no SAP QAD via RFC</t>
        </is>
      </c>
      <c r="G339" s="250" t="inlineStr">
        <is>
          <t>2026-09-15 19:31:08</t>
        </is>
      </c>
      <c r="I339" s="250" t="inlineStr">
        <is>
          <t>OK</t>
        </is>
      </c>
    </row>
    <row r="340">
      <c r="A340" s="250" t="n">
        <v>393</v>
      </c>
      <c r="B340" s="250" t="inlineStr">
        <is>
          <t>S80001601</t>
        </is>
      </c>
      <c r="C340" s="250" t="inlineStr">
        <is>
          <t>S4QCLNT100</t>
        </is>
      </c>
      <c r="D340" s="250" t="inlineStr">
        <is>
          <t>Z_BR_CLIENTSERV_SPECIALIST</t>
        </is>
      </c>
      <c r="E340" s="250" t="inlineStr">
        <is>
          <t>CONCLUÍDO</t>
        </is>
      </c>
      <c r="F340" s="250" t="inlineStr">
        <is>
          <t>Atribuição criada/confirmada no SAP QAD via RFC</t>
        </is>
      </c>
      <c r="G340" s="250" t="inlineStr">
        <is>
          <t>2026-09-15 19:31:08</t>
        </is>
      </c>
      <c r="I340" s="250" t="inlineStr">
        <is>
          <t>OK</t>
        </is>
      </c>
    </row>
    <row r="341">
      <c r="A341" s="250" t="n">
        <v>394</v>
      </c>
      <c r="B341" s="250" t="inlineStr">
        <is>
          <t>S80001601</t>
        </is>
      </c>
      <c r="C341" s="250" t="inlineStr">
        <is>
          <t>S4QCLNT100</t>
        </is>
      </c>
      <c r="D341" s="250" t="inlineStr">
        <is>
          <t>Z_BR_TYPE_BP_GERAL</t>
        </is>
      </c>
      <c r="E341" s="250" t="inlineStr">
        <is>
          <t>CONCLUÍDO</t>
        </is>
      </c>
      <c r="F341" s="250" t="inlineStr">
        <is>
          <t>Atribuição criada/confirmada no SAP QAD via RFC</t>
        </is>
      </c>
      <c r="G341" s="250" t="inlineStr">
        <is>
          <t>2026-09-15 19:31:08</t>
        </is>
      </c>
      <c r="I341" s="250" t="inlineStr">
        <is>
          <t>OK</t>
        </is>
      </c>
    </row>
    <row r="342">
      <c r="A342" s="250" t="n">
        <v>395</v>
      </c>
      <c r="B342" s="250" t="inlineStr">
        <is>
          <t>S80001601</t>
        </is>
      </c>
      <c r="C342" s="250" t="inlineStr">
        <is>
          <t>S4QCLNT100</t>
        </is>
      </c>
      <c r="D342" s="250" t="inlineStr">
        <is>
          <t>Z_MY_HOME</t>
        </is>
      </c>
      <c r="E342" s="250" t="inlineStr">
        <is>
          <t>CONCLUÍDO</t>
        </is>
      </c>
      <c r="F342" s="250" t="inlineStr">
        <is>
          <t>Atribuição criada/confirmada no SAP QAD via RFC</t>
        </is>
      </c>
      <c r="G342" s="250" t="inlineStr">
        <is>
          <t>2026-09-15 19:31:08</t>
        </is>
      </c>
      <c r="I342" s="250" t="inlineStr">
        <is>
          <t>OK</t>
        </is>
      </c>
    </row>
    <row r="343">
      <c r="A343" s="250" t="n">
        <v>396</v>
      </c>
      <c r="B343" s="250" t="inlineStr">
        <is>
          <t>S11575</t>
        </is>
      </c>
      <c r="C343" s="250" t="inlineStr">
        <is>
          <t>S4PCLNT100</t>
        </is>
      </c>
      <c r="D343" s="250" t="inlineStr">
        <is>
          <t>ZORG_BP_FLVN01_LOGISTICS_VENDO</t>
        </is>
      </c>
      <c r="E343" s="250" t="inlineStr">
        <is>
          <t>CONCLUÍDO</t>
        </is>
      </c>
      <c r="F343" s="250" t="inlineStr">
        <is>
          <t>Atribuição criada/confirmada no SAP PRD via RFC</t>
        </is>
      </c>
      <c r="G343" s="250" t="inlineStr">
        <is>
          <t>2026-09-15 23:01:36</t>
        </is>
      </c>
      <c r="H343" s="250" t="inlineStr">
        <is>
          <t>OK</t>
        </is>
      </c>
    </row>
    <row r="344">
      <c r="A344" s="250" t="n">
        <v>397</v>
      </c>
      <c r="B344" s="250" t="inlineStr">
        <is>
          <t>S11575</t>
        </is>
      </c>
      <c r="C344" s="250" t="inlineStr">
        <is>
          <t>S4PCLNT100</t>
        </is>
      </c>
      <c r="D344" s="250" t="inlineStr">
        <is>
          <t>ZORG_BP_GERAL</t>
        </is>
      </c>
      <c r="E344" s="250" t="inlineStr">
        <is>
          <t>CONCLUÍDO</t>
        </is>
      </c>
      <c r="F344" s="250" t="inlineStr">
        <is>
          <t>Atribuição criada/confirmada no SAP PRD via RFC</t>
        </is>
      </c>
      <c r="G344" s="250" t="inlineStr">
        <is>
          <t>2026-09-15 23:01:36</t>
        </is>
      </c>
      <c r="H344" s="250" t="inlineStr">
        <is>
          <t>OK</t>
        </is>
      </c>
    </row>
    <row r="345">
      <c r="A345" s="250" t="n">
        <v>398</v>
      </c>
      <c r="B345" s="250" t="inlineStr">
        <is>
          <t>S11575</t>
        </is>
      </c>
      <c r="C345" s="250" t="inlineStr">
        <is>
          <t>S4PCLNT100</t>
        </is>
      </c>
      <c r="D345" s="250" t="inlineStr">
        <is>
          <t>ZORG_BP_LOGISTICS_CUSTOMER</t>
        </is>
      </c>
      <c r="E345" s="250" t="inlineStr">
        <is>
          <t>CONCLUÍDO</t>
        </is>
      </c>
      <c r="F345" s="250" t="inlineStr">
        <is>
          <t>Atribuição criada/confirmada no SAP PRD via RFC</t>
        </is>
      </c>
      <c r="G345" s="250" t="inlineStr">
        <is>
          <t>2026-09-15 23:01:36</t>
        </is>
      </c>
      <c r="H345" s="250" t="inlineStr">
        <is>
          <t>OK</t>
        </is>
      </c>
    </row>
    <row r="346">
      <c r="A346" s="250" t="n">
        <v>399</v>
      </c>
      <c r="B346" s="250" t="inlineStr">
        <is>
          <t>S11575</t>
        </is>
      </c>
      <c r="C346" s="250" t="inlineStr">
        <is>
          <t>S4PCLNT100</t>
        </is>
      </c>
      <c r="D346" s="250" t="inlineStr">
        <is>
          <t>ZORG_BP_Z001_GENERALPARTNERS</t>
        </is>
      </c>
      <c r="E346" s="250" t="inlineStr">
        <is>
          <t>CONCLUÍDO</t>
        </is>
      </c>
      <c r="F346" s="250" t="inlineStr">
        <is>
          <t>Atribuição criada/confirmada no SAP PRD via RFC</t>
        </is>
      </c>
      <c r="G346" s="250" t="inlineStr">
        <is>
          <t>2026-09-15 23:01:36</t>
        </is>
      </c>
      <c r="H346" s="250" t="inlineStr">
        <is>
          <t>OK</t>
        </is>
      </c>
    </row>
    <row r="347">
      <c r="A347" s="250" t="n">
        <v>400</v>
      </c>
      <c r="B347" s="250" t="inlineStr">
        <is>
          <t>S11575</t>
        </is>
      </c>
      <c r="C347" s="250" t="inlineStr">
        <is>
          <t>S4PCLNT100</t>
        </is>
      </c>
      <c r="D347" s="250" t="inlineStr">
        <is>
          <t>ZORG_BP_Z003_RELATEDPARTNERS</t>
        </is>
      </c>
      <c r="E347" s="250" t="inlineStr">
        <is>
          <t>CONCLUÍDO</t>
        </is>
      </c>
      <c r="F347" s="250" t="inlineStr">
        <is>
          <t>Atribuição criada/confirmada no SAP PRD via RFC</t>
        </is>
      </c>
      <c r="G347" s="250" t="inlineStr">
        <is>
          <t>2026-09-15 23:01:36</t>
        </is>
      </c>
      <c r="H347" s="250" t="inlineStr">
        <is>
          <t>OK</t>
        </is>
      </c>
    </row>
    <row r="348">
      <c r="A348" s="250" t="n">
        <v>401</v>
      </c>
      <c r="B348" s="250" t="inlineStr">
        <is>
          <t>S11575</t>
        </is>
      </c>
      <c r="C348" s="250" t="inlineStr">
        <is>
          <t>S4PCLNT100</t>
        </is>
      </c>
      <c r="D348" s="250" t="inlineStr">
        <is>
          <t>ZORG_TODAS_EMPRESAS</t>
        </is>
      </c>
      <c r="E348" s="250" t="inlineStr">
        <is>
          <t>CONCLUÍDO</t>
        </is>
      </c>
      <c r="F348" s="250" t="inlineStr">
        <is>
          <t>Atribuição criada/confirmada no SAP PRD via RFC</t>
        </is>
      </c>
      <c r="G348" s="250" t="inlineStr">
        <is>
          <t>2026-09-15 23:01:36</t>
        </is>
      </c>
      <c r="H348" s="250" t="inlineStr">
        <is>
          <t>OK</t>
        </is>
      </c>
    </row>
    <row r="349">
      <c r="A349" s="250" t="n">
        <v>402</v>
      </c>
      <c r="B349" s="250" t="inlineStr">
        <is>
          <t>S11575</t>
        </is>
      </c>
      <c r="C349" s="250" t="inlineStr">
        <is>
          <t>S4PCLNT100</t>
        </is>
      </c>
      <c r="D349" s="250" t="inlineStr">
        <is>
          <t>Z_BASIS_BASE</t>
        </is>
      </c>
      <c r="E349" s="250" t="inlineStr">
        <is>
          <t>CONCLUÍDO</t>
        </is>
      </c>
      <c r="F349" s="250" t="inlineStr">
        <is>
          <t>Atribuição criada/confirmada no SAP PRD via RFC</t>
        </is>
      </c>
      <c r="G349" s="250" t="inlineStr">
        <is>
          <t>2026-09-15 23:01:36</t>
        </is>
      </c>
      <c r="H349" s="250" t="inlineStr">
        <is>
          <t>OK</t>
        </is>
      </c>
    </row>
    <row r="350">
      <c r="A350" s="250" t="n">
        <v>403</v>
      </c>
      <c r="B350" s="250" t="inlineStr">
        <is>
          <t>S11575</t>
        </is>
      </c>
      <c r="C350" s="250" t="inlineStr">
        <is>
          <t>S4PCLNT100</t>
        </is>
      </c>
      <c r="D350" s="250" t="inlineStr">
        <is>
          <t>Z_BR_PURCHREQ&amp;PO_TEAMLEAD</t>
        </is>
      </c>
      <c r="E350" s="250" t="inlineStr">
        <is>
          <t>CONCLUÍDO</t>
        </is>
      </c>
      <c r="F350" s="250" t="inlineStr">
        <is>
          <t>Atribuição criada/confirmada no SAP PRD via RFC</t>
        </is>
      </c>
      <c r="G350" s="250" t="inlineStr">
        <is>
          <t>2026-09-15 23:01:36</t>
        </is>
      </c>
      <c r="H350" s="250" t="inlineStr">
        <is>
          <t>OK</t>
        </is>
      </c>
    </row>
    <row r="351">
      <c r="A351" s="250" t="n">
        <v>404</v>
      </c>
      <c r="B351" s="250" t="inlineStr">
        <is>
          <t>S11575</t>
        </is>
      </c>
      <c r="C351" s="250" t="inlineStr">
        <is>
          <t>S4PCLNT100</t>
        </is>
      </c>
      <c r="D351" s="250" t="inlineStr">
        <is>
          <t>Z_BR_TYPE_BP_GERAL</t>
        </is>
      </c>
      <c r="E351" s="250" t="inlineStr">
        <is>
          <t>CONCLUÍDO</t>
        </is>
      </c>
      <c r="F351" s="250" t="inlineStr">
        <is>
          <t>Atribuição criada/confirmada no SAP PRD via RFC</t>
        </is>
      </c>
      <c r="G351" s="250" t="inlineStr">
        <is>
          <t>2026-09-15 23:01:36</t>
        </is>
      </c>
      <c r="H351" s="250" t="inlineStr">
        <is>
          <t>OK</t>
        </is>
      </c>
    </row>
    <row r="352">
      <c r="A352" s="250" t="n">
        <v>405</v>
      </c>
      <c r="B352" s="250" t="inlineStr">
        <is>
          <t>S11793</t>
        </is>
      </c>
      <c r="C352" s="250" t="inlineStr">
        <is>
          <t>S4PCLNT100</t>
        </is>
      </c>
      <c r="D352" s="250" t="inlineStr">
        <is>
          <t>ZORG_BP_FLVN01_LOGISTICS_VENDO</t>
        </is>
      </c>
      <c r="E352" s="250" t="inlineStr">
        <is>
          <t>CONCLUÍDO</t>
        </is>
      </c>
      <c r="F352" s="250" t="inlineStr">
        <is>
          <t>Atribuição criada/confirmada no SAP PRD via RFC</t>
        </is>
      </c>
      <c r="G352" s="250" t="inlineStr">
        <is>
          <t>2026-09-15 23:01:36</t>
        </is>
      </c>
      <c r="H352" s="250" t="inlineStr">
        <is>
          <t>OK</t>
        </is>
      </c>
    </row>
    <row r="353">
      <c r="A353" s="250" t="n">
        <v>406</v>
      </c>
      <c r="B353" s="250" t="inlineStr">
        <is>
          <t>S11793</t>
        </is>
      </c>
      <c r="C353" s="250" t="inlineStr">
        <is>
          <t>S4PCLNT100</t>
        </is>
      </c>
      <c r="D353" s="250" t="inlineStr">
        <is>
          <t>ZORG_BP_GERAL</t>
        </is>
      </c>
      <c r="E353" s="250" t="inlineStr">
        <is>
          <t>CONCLUÍDO</t>
        </is>
      </c>
      <c r="F353" s="250" t="inlineStr">
        <is>
          <t>Atribuição criada/confirmada no SAP PRD via RFC</t>
        </is>
      </c>
      <c r="G353" s="250" t="inlineStr">
        <is>
          <t>2026-09-15 23:01:36</t>
        </is>
      </c>
      <c r="H353" s="250" t="inlineStr">
        <is>
          <t>OK</t>
        </is>
      </c>
    </row>
    <row r="354">
      <c r="A354" s="250" t="n">
        <v>407</v>
      </c>
      <c r="B354" s="250" t="inlineStr">
        <is>
          <t>S11793</t>
        </is>
      </c>
      <c r="C354" s="250" t="inlineStr">
        <is>
          <t>S4PCLNT100</t>
        </is>
      </c>
      <c r="D354" s="250" t="inlineStr">
        <is>
          <t>ZORG_BP_LOGISTICS_CUSTOMER</t>
        </is>
      </c>
      <c r="E354" s="250" t="inlineStr">
        <is>
          <t>CONCLUÍDO</t>
        </is>
      </c>
      <c r="F354" s="250" t="inlineStr">
        <is>
          <t>Atribuição criada/confirmada no SAP PRD via RFC</t>
        </is>
      </c>
      <c r="G354" s="250" t="inlineStr">
        <is>
          <t>2026-09-15 23:01:36</t>
        </is>
      </c>
      <c r="H354" s="250" t="inlineStr">
        <is>
          <t>OK</t>
        </is>
      </c>
    </row>
    <row r="355">
      <c r="A355" s="250" t="n">
        <v>408</v>
      </c>
      <c r="B355" s="250" t="inlineStr">
        <is>
          <t>S11793</t>
        </is>
      </c>
      <c r="C355" s="250" t="inlineStr">
        <is>
          <t>S4PCLNT100</t>
        </is>
      </c>
      <c r="D355" s="250" t="inlineStr">
        <is>
          <t>ZORG_BP_Z001_GENERALPARTNERS</t>
        </is>
      </c>
      <c r="E355" s="250" t="inlineStr">
        <is>
          <t>CONCLUÍDO</t>
        </is>
      </c>
      <c r="F355" s="250" t="inlineStr">
        <is>
          <t>Atribuição criada/confirmada no SAP PRD via RFC</t>
        </is>
      </c>
      <c r="G355" s="250" t="inlineStr">
        <is>
          <t>2026-09-15 23:01:36</t>
        </is>
      </c>
      <c r="H355" s="250" t="inlineStr">
        <is>
          <t>OK</t>
        </is>
      </c>
    </row>
    <row r="356">
      <c r="A356" s="250" t="n">
        <v>409</v>
      </c>
      <c r="B356" s="250" t="inlineStr">
        <is>
          <t>S11793</t>
        </is>
      </c>
      <c r="C356" s="250" t="inlineStr">
        <is>
          <t>S4PCLNT100</t>
        </is>
      </c>
      <c r="D356" s="250" t="inlineStr">
        <is>
          <t>ZORG_BP_Z003_RELATEDPARTNERS</t>
        </is>
      </c>
      <c r="E356" s="250" t="inlineStr">
        <is>
          <t>CONCLUÍDO</t>
        </is>
      </c>
      <c r="F356" s="250" t="inlineStr">
        <is>
          <t>Atribuição criada/confirmada no SAP PRD via RFC</t>
        </is>
      </c>
      <c r="G356" s="250" t="inlineStr">
        <is>
          <t>2026-09-15 23:01:36</t>
        </is>
      </c>
      <c r="H356" s="250" t="inlineStr">
        <is>
          <t>OK</t>
        </is>
      </c>
    </row>
    <row r="357">
      <c r="A357" s="250" t="n">
        <v>410</v>
      </c>
      <c r="B357" s="250" t="inlineStr">
        <is>
          <t>S11793</t>
        </is>
      </c>
      <c r="C357" s="250" t="inlineStr">
        <is>
          <t>S4PCLNT100</t>
        </is>
      </c>
      <c r="D357" s="250" t="inlineStr">
        <is>
          <t>ZORG_TODAS_EMPRESAS</t>
        </is>
      </c>
      <c r="E357" s="250" t="inlineStr">
        <is>
          <t>CONCLUÍDO</t>
        </is>
      </c>
      <c r="F357" s="250" t="inlineStr">
        <is>
          <t>Atribuição criada/confirmada no SAP PRD via RFC</t>
        </is>
      </c>
      <c r="G357" s="250" t="inlineStr">
        <is>
          <t>2026-09-15 23:01:36</t>
        </is>
      </c>
      <c r="H357" s="250" t="inlineStr">
        <is>
          <t>OK</t>
        </is>
      </c>
    </row>
    <row r="358">
      <c r="A358" s="250" t="n">
        <v>411</v>
      </c>
      <c r="B358" s="250" t="inlineStr">
        <is>
          <t>S11793</t>
        </is>
      </c>
      <c r="C358" s="250" t="inlineStr">
        <is>
          <t>S4PCLNT100</t>
        </is>
      </c>
      <c r="D358" s="250" t="inlineStr">
        <is>
          <t>Z_BASIS_BASE</t>
        </is>
      </c>
      <c r="E358" s="250" t="inlineStr">
        <is>
          <t>CONCLUÍDO</t>
        </is>
      </c>
      <c r="F358" s="250" t="inlineStr">
        <is>
          <t>Atribuição criada/confirmada no SAP PRD via RFC</t>
        </is>
      </c>
      <c r="G358" s="250" t="inlineStr">
        <is>
          <t>2026-09-15 23:01:36</t>
        </is>
      </c>
      <c r="H358" s="250" t="inlineStr">
        <is>
          <t>OK</t>
        </is>
      </c>
    </row>
    <row r="359">
      <c r="A359" s="250" t="n">
        <v>412</v>
      </c>
      <c r="B359" s="250" t="inlineStr">
        <is>
          <t>S11793</t>
        </is>
      </c>
      <c r="C359" s="250" t="inlineStr">
        <is>
          <t>S4PCLNT100</t>
        </is>
      </c>
      <c r="D359" s="250" t="inlineStr">
        <is>
          <t>Z_BR_PURCHREQ&amp;PO_SPECIALIST</t>
        </is>
      </c>
      <c r="E359" s="250" t="inlineStr">
        <is>
          <t>CONCLUÍDO</t>
        </is>
      </c>
      <c r="F359" s="250" t="inlineStr">
        <is>
          <t>Atribuição criada/confirmada no SAP PRD via RFC</t>
        </is>
      </c>
      <c r="G359" s="250" t="inlineStr">
        <is>
          <t>2026-09-15 23:01:36</t>
        </is>
      </c>
      <c r="H359" s="250" t="inlineStr">
        <is>
          <t>OK</t>
        </is>
      </c>
    </row>
    <row r="360">
      <c r="A360" s="250" t="n">
        <v>413</v>
      </c>
      <c r="B360" s="250" t="inlineStr">
        <is>
          <t>S11793</t>
        </is>
      </c>
      <c r="C360" s="250" t="inlineStr">
        <is>
          <t>S4PCLNT100</t>
        </is>
      </c>
      <c r="D360" s="250" t="inlineStr">
        <is>
          <t>Z_BR_TYPE_BP_GERAL</t>
        </is>
      </c>
      <c r="E360" s="250" t="inlineStr">
        <is>
          <t>CONCLUÍDO</t>
        </is>
      </c>
      <c r="F360" s="250" t="inlineStr">
        <is>
          <t>Atribuição criada/confirmada no SAP PRD via RFC</t>
        </is>
      </c>
      <c r="G360" s="250" t="inlineStr">
        <is>
          <t>2026-09-15 23:01:36</t>
        </is>
      </c>
      <c r="H360" s="250" t="inlineStr">
        <is>
          <t>OK</t>
        </is>
      </c>
    </row>
    <row r="361">
      <c r="A361" s="250" t="n">
        <v>414</v>
      </c>
      <c r="B361" s="250" t="inlineStr">
        <is>
          <t>S133</t>
        </is>
      </c>
      <c r="C361" s="250" t="inlineStr">
        <is>
          <t>S4PCLNT100</t>
        </is>
      </c>
      <c r="D361" s="250" t="inlineStr">
        <is>
          <t>ZORG_BP_FLVN01_LOGISTICS_VENDO</t>
        </is>
      </c>
      <c r="E361" s="250" t="inlineStr">
        <is>
          <t>CONCLUÍDO</t>
        </is>
      </c>
      <c r="F361" s="250" t="inlineStr">
        <is>
          <t>Atribuição criada/confirmada no SAP PRD via RFC</t>
        </is>
      </c>
      <c r="G361" s="250" t="inlineStr">
        <is>
          <t>2026-09-15 23:01:36</t>
        </is>
      </c>
      <c r="H361" s="250" t="inlineStr">
        <is>
          <t>OK</t>
        </is>
      </c>
    </row>
    <row r="362">
      <c r="A362" s="250" t="n">
        <v>415</v>
      </c>
      <c r="B362" s="250" t="inlineStr">
        <is>
          <t>S133</t>
        </is>
      </c>
      <c r="C362" s="250" t="inlineStr">
        <is>
          <t>S4PCLNT100</t>
        </is>
      </c>
      <c r="D362" s="250" t="inlineStr">
        <is>
          <t>ZORG_BP_GERAL</t>
        </is>
      </c>
      <c r="E362" s="250" t="inlineStr">
        <is>
          <t>CONCLUÍDO</t>
        </is>
      </c>
      <c r="F362" s="250" t="inlineStr">
        <is>
          <t>Atribuição criada/confirmada no SAP PRD via RFC</t>
        </is>
      </c>
      <c r="G362" s="250" t="inlineStr">
        <is>
          <t>2026-09-15 23:01:36</t>
        </is>
      </c>
      <c r="H362" s="250" t="inlineStr">
        <is>
          <t>OK</t>
        </is>
      </c>
    </row>
    <row r="363">
      <c r="A363" s="250" t="n">
        <v>416</v>
      </c>
      <c r="B363" s="250" t="inlineStr">
        <is>
          <t>S133</t>
        </is>
      </c>
      <c r="C363" s="250" t="inlineStr">
        <is>
          <t>S4PCLNT100</t>
        </is>
      </c>
      <c r="D363" s="250" t="inlineStr">
        <is>
          <t>ZORG_BP_LOGISTICS_CUSTOMER</t>
        </is>
      </c>
      <c r="E363" s="250" t="inlineStr">
        <is>
          <t>CONCLUÍDO</t>
        </is>
      </c>
      <c r="F363" s="250" t="inlineStr">
        <is>
          <t>Atribuição criada/confirmada no SAP PRD via RFC</t>
        </is>
      </c>
      <c r="G363" s="250" t="inlineStr">
        <is>
          <t>2026-09-15 23:01:36</t>
        </is>
      </c>
      <c r="H363" s="250" t="inlineStr">
        <is>
          <t>OK</t>
        </is>
      </c>
    </row>
    <row r="364">
      <c r="A364" s="250" t="n">
        <v>417</v>
      </c>
      <c r="B364" s="250" t="inlineStr">
        <is>
          <t>S133</t>
        </is>
      </c>
      <c r="C364" s="250" t="inlineStr">
        <is>
          <t>S4PCLNT100</t>
        </is>
      </c>
      <c r="D364" s="250" t="inlineStr">
        <is>
          <t>ZORG_BP_Z001_GENERALPARTNERS</t>
        </is>
      </c>
      <c r="E364" s="250" t="inlineStr">
        <is>
          <t>CONCLUÍDO</t>
        </is>
      </c>
      <c r="F364" s="250" t="inlineStr">
        <is>
          <t>Atribuição criada/confirmada no SAP PRD via RFC</t>
        </is>
      </c>
      <c r="G364" s="250" t="inlineStr">
        <is>
          <t>2026-09-15 23:01:36</t>
        </is>
      </c>
      <c r="H364" s="250" t="inlineStr">
        <is>
          <t>OK</t>
        </is>
      </c>
    </row>
    <row r="365">
      <c r="A365" s="250" t="n">
        <v>418</v>
      </c>
      <c r="B365" s="250" t="inlineStr">
        <is>
          <t>S133</t>
        </is>
      </c>
      <c r="C365" s="250" t="inlineStr">
        <is>
          <t>S4PCLNT100</t>
        </is>
      </c>
      <c r="D365" s="250" t="inlineStr">
        <is>
          <t>ZORG_BP_Z003_RELATEDPARTNERS</t>
        </is>
      </c>
      <c r="E365" s="250" t="inlineStr">
        <is>
          <t>CONCLUÍDO</t>
        </is>
      </c>
      <c r="F365" s="250" t="inlineStr">
        <is>
          <t>Atribuição criada/confirmada no SAP PRD via RFC</t>
        </is>
      </c>
      <c r="G365" s="250" t="inlineStr">
        <is>
          <t>2026-09-15 23:01:36</t>
        </is>
      </c>
      <c r="H365" s="250" t="inlineStr">
        <is>
          <t>OK</t>
        </is>
      </c>
    </row>
    <row r="366">
      <c r="A366" s="250" t="n">
        <v>419</v>
      </c>
      <c r="B366" s="250" t="inlineStr">
        <is>
          <t>S133</t>
        </is>
      </c>
      <c r="C366" s="250" t="inlineStr">
        <is>
          <t>S4PCLNT100</t>
        </is>
      </c>
      <c r="D366" s="250" t="inlineStr">
        <is>
          <t>ZORG_TODAS_EMPRESAS</t>
        </is>
      </c>
      <c r="E366" s="250" t="inlineStr">
        <is>
          <t>CONCLUÍDO</t>
        </is>
      </c>
      <c r="F366" s="250" t="inlineStr">
        <is>
          <t>Atribuição criada/confirmada no SAP PRD via RFC</t>
        </is>
      </c>
      <c r="G366" s="250" t="inlineStr">
        <is>
          <t>2026-09-15 23:01:36</t>
        </is>
      </c>
      <c r="H366" s="250" t="inlineStr">
        <is>
          <t>OK</t>
        </is>
      </c>
    </row>
    <row r="367">
      <c r="A367" s="250" t="n">
        <v>420</v>
      </c>
      <c r="B367" s="250" t="inlineStr">
        <is>
          <t>S133</t>
        </is>
      </c>
      <c r="C367" s="250" t="inlineStr">
        <is>
          <t>S4PCLNT100</t>
        </is>
      </c>
      <c r="D367" s="250" t="inlineStr">
        <is>
          <t>Z_BASIS_BASE</t>
        </is>
      </c>
      <c r="E367" s="250" t="inlineStr">
        <is>
          <t>CONCLUÍDO</t>
        </is>
      </c>
      <c r="F367" s="250" t="inlineStr">
        <is>
          <t>Atribuição criada/confirmada no SAP PRD via RFC</t>
        </is>
      </c>
      <c r="G367" s="250" t="inlineStr">
        <is>
          <t>2026-09-15 23:01:36</t>
        </is>
      </c>
      <c r="H367" s="250" t="inlineStr">
        <is>
          <t>OK</t>
        </is>
      </c>
    </row>
    <row r="368">
      <c r="A368" s="250" t="n">
        <v>421</v>
      </c>
      <c r="B368" s="250" t="inlineStr">
        <is>
          <t>S133</t>
        </is>
      </c>
      <c r="C368" s="250" t="inlineStr">
        <is>
          <t>S4PCLNT100</t>
        </is>
      </c>
      <c r="D368" s="250" t="inlineStr">
        <is>
          <t>Z_BR_PURCHREQ&amp;PO_MANAGER</t>
        </is>
      </c>
      <c r="E368" s="250" t="inlineStr">
        <is>
          <t>CONCLUÍDO</t>
        </is>
      </c>
      <c r="F368" s="250" t="inlineStr">
        <is>
          <t>Atribuição criada/confirmada no SAP PRD via RFC</t>
        </is>
      </c>
      <c r="G368" s="250" t="inlineStr">
        <is>
          <t>2026-09-15 23:01:36</t>
        </is>
      </c>
      <c r="H368" s="250" t="inlineStr">
        <is>
          <t>OK</t>
        </is>
      </c>
    </row>
    <row r="369">
      <c r="A369" s="250" t="n">
        <v>422</v>
      </c>
      <c r="B369" s="250" t="inlineStr">
        <is>
          <t>S133</t>
        </is>
      </c>
      <c r="C369" s="250" t="inlineStr">
        <is>
          <t>S4PCLNT100</t>
        </is>
      </c>
      <c r="D369" s="250" t="inlineStr">
        <is>
          <t>Z_BR_TYPE_BP_GERAL</t>
        </is>
      </c>
      <c r="E369" s="250" t="inlineStr">
        <is>
          <t>CONCLUÍDO</t>
        </is>
      </c>
      <c r="F369" s="250" t="inlineStr">
        <is>
          <t>Atribuição criada/confirmada no SAP PRD via RFC</t>
        </is>
      </c>
      <c r="G369" s="250" t="inlineStr">
        <is>
          <t>2026-09-15 23:01:36</t>
        </is>
      </c>
      <c r="H369" s="250" t="inlineStr">
        <is>
          <t>OK</t>
        </is>
      </c>
    </row>
    <row r="370">
      <c r="A370" s="250" t="n">
        <v>423</v>
      </c>
      <c r="B370" s="250" t="inlineStr">
        <is>
          <t>S4539</t>
        </is>
      </c>
      <c r="C370" s="250" t="inlineStr">
        <is>
          <t>S4PCLNT100</t>
        </is>
      </c>
      <c r="D370" s="250" t="inlineStr">
        <is>
          <t>ZORG_BP_FLVN01_LOGISTICS_VENDO</t>
        </is>
      </c>
      <c r="E370" s="250" t="inlineStr">
        <is>
          <t>CONCLUÍDO</t>
        </is>
      </c>
      <c r="F370" s="250" t="inlineStr">
        <is>
          <t>Atribuição criada/confirmada no SAP PRD via RFC</t>
        </is>
      </c>
      <c r="G370" s="250" t="inlineStr">
        <is>
          <t>2026-09-15 23:01:36</t>
        </is>
      </c>
      <c r="H370" s="250" t="inlineStr">
        <is>
          <t>OK</t>
        </is>
      </c>
    </row>
    <row r="371">
      <c r="A371" s="250" t="n">
        <v>424</v>
      </c>
      <c r="B371" s="250" t="inlineStr">
        <is>
          <t>S4539</t>
        </is>
      </c>
      <c r="C371" s="250" t="inlineStr">
        <is>
          <t>S4PCLNT100</t>
        </is>
      </c>
      <c r="D371" s="250" t="inlineStr">
        <is>
          <t>ZORG_BP_GERAL</t>
        </is>
      </c>
      <c r="E371" s="250" t="inlineStr">
        <is>
          <t>CONCLUÍDO</t>
        </is>
      </c>
      <c r="F371" s="250" t="inlineStr">
        <is>
          <t>Atribuição criada/confirmada no SAP PRD via RFC</t>
        </is>
      </c>
      <c r="G371" s="250" t="inlineStr">
        <is>
          <t>2026-09-15 23:01:36</t>
        </is>
      </c>
      <c r="H371" s="250" t="inlineStr">
        <is>
          <t>OK</t>
        </is>
      </c>
    </row>
    <row r="372">
      <c r="A372" s="250" t="n">
        <v>425</v>
      </c>
      <c r="B372" s="250" t="inlineStr">
        <is>
          <t>S4539</t>
        </is>
      </c>
      <c r="C372" s="250" t="inlineStr">
        <is>
          <t>S4PCLNT100</t>
        </is>
      </c>
      <c r="D372" s="250" t="inlineStr">
        <is>
          <t>ZORG_BP_LOGISTICS_CUSTOMER</t>
        </is>
      </c>
      <c r="E372" s="250" t="inlineStr">
        <is>
          <t>CONCLUÍDO</t>
        </is>
      </c>
      <c r="F372" s="250" t="inlineStr">
        <is>
          <t>Atribuição criada/confirmada no SAP PRD via RFC</t>
        </is>
      </c>
      <c r="G372" s="250" t="inlineStr">
        <is>
          <t>2026-09-15 23:01:36</t>
        </is>
      </c>
      <c r="H372" s="250" t="inlineStr">
        <is>
          <t>OK</t>
        </is>
      </c>
    </row>
    <row r="373">
      <c r="A373" s="250" t="n">
        <v>426</v>
      </c>
      <c r="B373" s="250" t="inlineStr">
        <is>
          <t>S4539</t>
        </is>
      </c>
      <c r="C373" s="250" t="inlineStr">
        <is>
          <t>S4PCLNT100</t>
        </is>
      </c>
      <c r="D373" s="250" t="inlineStr">
        <is>
          <t>ZORG_BP_Z001_GENERALPARTNERS</t>
        </is>
      </c>
      <c r="E373" s="250" t="inlineStr">
        <is>
          <t>CONCLUÍDO</t>
        </is>
      </c>
      <c r="F373" s="250" t="inlineStr">
        <is>
          <t>Atribuição criada/confirmada no SAP PRD via RFC</t>
        </is>
      </c>
      <c r="G373" s="250" t="inlineStr">
        <is>
          <t>2026-09-15 23:01:36</t>
        </is>
      </c>
      <c r="H373" s="250" t="inlineStr">
        <is>
          <t>OK</t>
        </is>
      </c>
    </row>
    <row r="374">
      <c r="A374" s="250" t="n">
        <v>427</v>
      </c>
      <c r="B374" s="250" t="inlineStr">
        <is>
          <t>S4539</t>
        </is>
      </c>
      <c r="C374" s="250" t="inlineStr">
        <is>
          <t>S4PCLNT100</t>
        </is>
      </c>
      <c r="D374" s="250" t="inlineStr">
        <is>
          <t>ZORG_BP_Z003_RELATEDPARTNERS</t>
        </is>
      </c>
      <c r="E374" s="250" t="inlineStr">
        <is>
          <t>CONCLUÍDO</t>
        </is>
      </c>
      <c r="F374" s="250" t="inlineStr">
        <is>
          <t>Atribuição criada/confirmada no SAP PRD via RFC</t>
        </is>
      </c>
      <c r="G374" s="250" t="inlineStr">
        <is>
          <t>2026-09-15 23:01:36</t>
        </is>
      </c>
      <c r="H374" s="250" t="inlineStr">
        <is>
          <t>OK</t>
        </is>
      </c>
    </row>
    <row r="375">
      <c r="A375" s="250" t="n">
        <v>428</v>
      </c>
      <c r="B375" s="250" t="inlineStr">
        <is>
          <t>S4539</t>
        </is>
      </c>
      <c r="C375" s="250" t="inlineStr">
        <is>
          <t>S4PCLNT100</t>
        </is>
      </c>
      <c r="D375" s="250" t="inlineStr">
        <is>
          <t>ZORG_TODAS_EMPRESAS</t>
        </is>
      </c>
      <c r="E375" s="250" t="inlineStr">
        <is>
          <t>CONCLUÍDO</t>
        </is>
      </c>
      <c r="F375" s="250" t="inlineStr">
        <is>
          <t>Atribuição criada/confirmada no SAP PRD via RFC</t>
        </is>
      </c>
      <c r="G375" s="250" t="inlineStr">
        <is>
          <t>2026-09-15 23:01:36</t>
        </is>
      </c>
      <c r="H375" s="250" t="inlineStr">
        <is>
          <t>OK</t>
        </is>
      </c>
    </row>
    <row r="376">
      <c r="A376" s="250" t="n">
        <v>429</v>
      </c>
      <c r="B376" s="250" t="inlineStr">
        <is>
          <t>S4539</t>
        </is>
      </c>
      <c r="C376" s="250" t="inlineStr">
        <is>
          <t>S4PCLNT100</t>
        </is>
      </c>
      <c r="D376" s="250" t="inlineStr">
        <is>
          <t>Z_BASIS_BASE</t>
        </is>
      </c>
      <c r="E376" s="250" t="inlineStr">
        <is>
          <t>CONCLUÍDO</t>
        </is>
      </c>
      <c r="F376" s="250" t="inlineStr">
        <is>
          <t>Atribuição criada/confirmada no SAP PRD via RFC</t>
        </is>
      </c>
      <c r="G376" s="250" t="inlineStr">
        <is>
          <t>2026-09-15 23:01:36</t>
        </is>
      </c>
      <c r="H376" s="250" t="inlineStr">
        <is>
          <t>OK</t>
        </is>
      </c>
    </row>
    <row r="377">
      <c r="A377" s="250" t="n">
        <v>430</v>
      </c>
      <c r="B377" s="250" t="inlineStr">
        <is>
          <t>S4539</t>
        </is>
      </c>
      <c r="C377" s="250" t="inlineStr">
        <is>
          <t>S4PCLNT100</t>
        </is>
      </c>
      <c r="D377" s="250" t="inlineStr">
        <is>
          <t>Z_BR_PURCHREQ&amp;PO_MANAGER</t>
        </is>
      </c>
      <c r="E377" s="250" t="inlineStr">
        <is>
          <t>CONCLUÍDO</t>
        </is>
      </c>
      <c r="F377" s="250" t="inlineStr">
        <is>
          <t>Atribuição criada/confirmada no SAP PRD via RFC</t>
        </is>
      </c>
      <c r="G377" s="250" t="inlineStr">
        <is>
          <t>2026-09-15 23:01:36</t>
        </is>
      </c>
      <c r="H377" s="250" t="inlineStr">
        <is>
          <t>OK</t>
        </is>
      </c>
    </row>
    <row r="378">
      <c r="A378" s="250" t="n">
        <v>431</v>
      </c>
      <c r="B378" s="250" t="inlineStr">
        <is>
          <t>S4539</t>
        </is>
      </c>
      <c r="C378" s="250" t="inlineStr">
        <is>
          <t>S4PCLNT100</t>
        </is>
      </c>
      <c r="D378" s="250" t="inlineStr">
        <is>
          <t>Z_BR_TYPE_BP_GERAL</t>
        </is>
      </c>
      <c r="E378" s="250" t="inlineStr">
        <is>
          <t>CONCLUÍDO</t>
        </is>
      </c>
      <c r="F378" s="250" t="inlineStr">
        <is>
          <t>Atribuição criada/confirmada no SAP PRD via RFC</t>
        </is>
      </c>
      <c r="G378" s="250" t="inlineStr">
        <is>
          <t>2026-09-15 23:01:36</t>
        </is>
      </c>
      <c r="H378" s="250" t="inlineStr">
        <is>
          <t>OK</t>
        </is>
      </c>
    </row>
    <row r="379">
      <c r="A379" s="250" t="n">
        <v>432</v>
      </c>
      <c r="B379" s="250" t="inlineStr">
        <is>
          <t>S4987</t>
        </is>
      </c>
      <c r="C379" s="250" t="inlineStr">
        <is>
          <t>S4PCLNT100</t>
        </is>
      </c>
      <c r="D379" s="250" t="inlineStr">
        <is>
          <t>ZORG_BP_FLVN01_LOGISTICS_VENDO</t>
        </is>
      </c>
      <c r="E379" s="250" t="inlineStr">
        <is>
          <t>CONCLUÍDO</t>
        </is>
      </c>
      <c r="F379" s="250" t="inlineStr">
        <is>
          <t>Atribuição criada/confirmada no SAP PRD via RFC</t>
        </is>
      </c>
      <c r="G379" s="250" t="inlineStr">
        <is>
          <t>2026-09-15 23:01:36</t>
        </is>
      </c>
      <c r="H379" s="250" t="inlineStr">
        <is>
          <t>OK</t>
        </is>
      </c>
    </row>
    <row r="380">
      <c r="A380" s="250" t="n">
        <v>433</v>
      </c>
      <c r="B380" s="250" t="inlineStr">
        <is>
          <t>S4987</t>
        </is>
      </c>
      <c r="C380" s="250" t="inlineStr">
        <is>
          <t>S4PCLNT100</t>
        </is>
      </c>
      <c r="D380" s="250" t="inlineStr">
        <is>
          <t>ZORG_BP_GERAL</t>
        </is>
      </c>
      <c r="E380" s="250" t="inlineStr">
        <is>
          <t>CONCLUÍDO</t>
        </is>
      </c>
      <c r="F380" s="250" t="inlineStr">
        <is>
          <t>Atribuição criada/confirmada no SAP PRD via RFC</t>
        </is>
      </c>
      <c r="G380" s="250" t="inlineStr">
        <is>
          <t>2026-09-15 23:01:36</t>
        </is>
      </c>
      <c r="H380" s="250" t="inlineStr">
        <is>
          <t>OK</t>
        </is>
      </c>
    </row>
    <row r="381">
      <c r="A381" s="250" t="n">
        <v>434</v>
      </c>
      <c r="B381" s="250" t="inlineStr">
        <is>
          <t>S4987</t>
        </is>
      </c>
      <c r="C381" s="250" t="inlineStr">
        <is>
          <t>S4PCLNT100</t>
        </is>
      </c>
      <c r="D381" s="250" t="inlineStr">
        <is>
          <t>ZORG_BP_LOGISTICS_CUSTOMER</t>
        </is>
      </c>
      <c r="E381" s="250" t="inlineStr">
        <is>
          <t>CONCLUÍDO</t>
        </is>
      </c>
      <c r="F381" s="250" t="inlineStr">
        <is>
          <t>Atribuição criada/confirmada no SAP PRD via RFC</t>
        </is>
      </c>
      <c r="G381" s="250" t="inlineStr">
        <is>
          <t>2026-09-15 23:01:36</t>
        </is>
      </c>
      <c r="H381" s="250" t="inlineStr">
        <is>
          <t>OK</t>
        </is>
      </c>
    </row>
    <row r="382">
      <c r="A382" s="250" t="n">
        <v>435</v>
      </c>
      <c r="B382" s="250" t="inlineStr">
        <is>
          <t>S4987</t>
        </is>
      </c>
      <c r="C382" s="250" t="inlineStr">
        <is>
          <t>S4PCLNT100</t>
        </is>
      </c>
      <c r="D382" s="250" t="inlineStr">
        <is>
          <t>ZORG_BP_Z001_GENERALPARTNERS</t>
        </is>
      </c>
      <c r="E382" s="250" t="inlineStr">
        <is>
          <t>CONCLUÍDO</t>
        </is>
      </c>
      <c r="F382" s="250" t="inlineStr">
        <is>
          <t>Atribuição criada/confirmada no SAP PRD via RFC</t>
        </is>
      </c>
      <c r="G382" s="250" t="inlineStr">
        <is>
          <t>2026-09-15 23:01:36</t>
        </is>
      </c>
      <c r="H382" s="250" t="inlineStr">
        <is>
          <t>OK</t>
        </is>
      </c>
    </row>
    <row r="383">
      <c r="A383" s="250" t="n">
        <v>436</v>
      </c>
      <c r="B383" s="250" t="inlineStr">
        <is>
          <t>S4987</t>
        </is>
      </c>
      <c r="C383" s="250" t="inlineStr">
        <is>
          <t>S4PCLNT100</t>
        </is>
      </c>
      <c r="D383" s="250" t="inlineStr">
        <is>
          <t>ZORG_BP_Z003_RELATEDPARTNERS</t>
        </is>
      </c>
      <c r="E383" s="250" t="inlineStr">
        <is>
          <t>CONCLUÍDO</t>
        </is>
      </c>
      <c r="F383" s="250" t="inlineStr">
        <is>
          <t>Atribuição criada/confirmada no SAP PRD via RFC</t>
        </is>
      </c>
      <c r="G383" s="250" t="inlineStr">
        <is>
          <t>2026-09-15 23:01:36</t>
        </is>
      </c>
      <c r="H383" s="250" t="inlineStr">
        <is>
          <t>OK</t>
        </is>
      </c>
    </row>
    <row r="384">
      <c r="A384" s="250" t="n">
        <v>437</v>
      </c>
      <c r="B384" s="250" t="inlineStr">
        <is>
          <t>S4987</t>
        </is>
      </c>
      <c r="C384" s="250" t="inlineStr">
        <is>
          <t>S4PCLNT100</t>
        </is>
      </c>
      <c r="D384" s="250" t="inlineStr">
        <is>
          <t>ZORG_TODAS_EMPRESAS</t>
        </is>
      </c>
      <c r="E384" s="250" t="inlineStr">
        <is>
          <t>CONCLUÍDO</t>
        </is>
      </c>
      <c r="F384" s="250" t="inlineStr">
        <is>
          <t>Atribuição criada/confirmada no SAP PRD via RFC</t>
        </is>
      </c>
      <c r="G384" s="250" t="inlineStr">
        <is>
          <t>2026-09-15 23:01:36</t>
        </is>
      </c>
      <c r="H384" s="250" t="inlineStr">
        <is>
          <t>OK</t>
        </is>
      </c>
    </row>
    <row r="385">
      <c r="A385" s="250" t="n">
        <v>438</v>
      </c>
      <c r="B385" s="250" t="inlineStr">
        <is>
          <t>S4987</t>
        </is>
      </c>
      <c r="C385" s="250" t="inlineStr">
        <is>
          <t>S4PCLNT100</t>
        </is>
      </c>
      <c r="D385" s="250" t="inlineStr">
        <is>
          <t>Z_BASIS_BASE</t>
        </is>
      </c>
      <c r="E385" s="250" t="inlineStr">
        <is>
          <t>CONCLUÍDO</t>
        </is>
      </c>
      <c r="F385" s="250" t="inlineStr">
        <is>
          <t>Atribuição criada/confirmada no SAP PRD via RFC</t>
        </is>
      </c>
      <c r="G385" s="250" t="inlineStr">
        <is>
          <t>2026-09-15 23:01:36</t>
        </is>
      </c>
      <c r="H385" s="250" t="inlineStr">
        <is>
          <t>OK</t>
        </is>
      </c>
    </row>
    <row r="386">
      <c r="A386" s="250" t="n">
        <v>439</v>
      </c>
      <c r="B386" s="250" t="inlineStr">
        <is>
          <t>S4987</t>
        </is>
      </c>
      <c r="C386" s="250" t="inlineStr">
        <is>
          <t>S4PCLNT100</t>
        </is>
      </c>
      <c r="D386" s="250" t="inlineStr">
        <is>
          <t>Z_BR_PURCHREQ&amp;PO_SPECIALIST</t>
        </is>
      </c>
      <c r="E386" s="250" t="inlineStr">
        <is>
          <t>CONCLUÍDO</t>
        </is>
      </c>
      <c r="F386" s="250" t="inlineStr">
        <is>
          <t>Atribuição criada/confirmada no SAP PRD via RFC</t>
        </is>
      </c>
      <c r="G386" s="250" t="inlineStr">
        <is>
          <t>2026-09-15 23:01:36</t>
        </is>
      </c>
      <c r="H386" s="250" t="inlineStr">
        <is>
          <t>OK</t>
        </is>
      </c>
    </row>
    <row r="387">
      <c r="A387" s="250" t="n">
        <v>440</v>
      </c>
      <c r="B387" s="250" t="inlineStr">
        <is>
          <t>S4987</t>
        </is>
      </c>
      <c r="C387" s="250" t="inlineStr">
        <is>
          <t>S4PCLNT100</t>
        </is>
      </c>
      <c r="D387" s="250" t="inlineStr">
        <is>
          <t>Z_BR_TYPE_BP_GERAL</t>
        </is>
      </c>
      <c r="E387" s="250" t="inlineStr">
        <is>
          <t>CONCLUÍDO</t>
        </is>
      </c>
      <c r="F387" s="250" t="inlineStr">
        <is>
          <t>Atribuição criada/confirmada no SAP PRD via RFC</t>
        </is>
      </c>
      <c r="G387" s="250" t="inlineStr">
        <is>
          <t>2026-09-15 23:01:36</t>
        </is>
      </c>
      <c r="H387" s="250" t="inlineStr">
        <is>
          <t>OK</t>
        </is>
      </c>
    </row>
    <row r="388">
      <c r="A388" s="250" t="n">
        <v>441</v>
      </c>
      <c r="B388" s="250" t="inlineStr">
        <is>
          <t>S538</t>
        </is>
      </c>
      <c r="C388" s="250" t="inlineStr">
        <is>
          <t>S4PCLNT100</t>
        </is>
      </c>
      <c r="D388" s="250" t="inlineStr">
        <is>
          <t>ZORG_BP_FLVN01_LOGISTICS_VENDO</t>
        </is>
      </c>
      <c r="E388" s="250" t="inlineStr">
        <is>
          <t>CONCLUÍDO</t>
        </is>
      </c>
      <c r="F388" s="250" t="inlineStr">
        <is>
          <t>Atribuição criada/confirmada no SAP PRD via RFC</t>
        </is>
      </c>
      <c r="G388" s="250" t="inlineStr">
        <is>
          <t>2026-09-15 23:01:36</t>
        </is>
      </c>
      <c r="H388" s="250" t="inlineStr">
        <is>
          <t>OK</t>
        </is>
      </c>
    </row>
    <row r="389">
      <c r="A389" s="250" t="n">
        <v>442</v>
      </c>
      <c r="B389" s="250" t="inlineStr">
        <is>
          <t>S538</t>
        </is>
      </c>
      <c r="C389" s="250" t="inlineStr">
        <is>
          <t>S4PCLNT100</t>
        </is>
      </c>
      <c r="D389" s="250" t="inlineStr">
        <is>
          <t>ZORG_BP_GERAL</t>
        </is>
      </c>
      <c r="E389" s="250" t="inlineStr">
        <is>
          <t>CONCLUÍDO</t>
        </is>
      </c>
      <c r="F389" s="250" t="inlineStr">
        <is>
          <t>Atribuição criada/confirmada no SAP PRD via RFC</t>
        </is>
      </c>
      <c r="G389" s="250" t="inlineStr">
        <is>
          <t>2026-09-15 23:01:36</t>
        </is>
      </c>
      <c r="H389" s="250" t="inlineStr">
        <is>
          <t>OK</t>
        </is>
      </c>
    </row>
    <row r="390">
      <c r="A390" s="250" t="n">
        <v>443</v>
      </c>
      <c r="B390" s="250" t="inlineStr">
        <is>
          <t>S538</t>
        </is>
      </c>
      <c r="C390" s="250" t="inlineStr">
        <is>
          <t>S4PCLNT100</t>
        </is>
      </c>
      <c r="D390" s="250" t="inlineStr">
        <is>
          <t>ZORG_BP_LOGISTICS_CUSTOMER</t>
        </is>
      </c>
      <c r="E390" s="250" t="inlineStr">
        <is>
          <t>CONCLUÍDO</t>
        </is>
      </c>
      <c r="F390" s="250" t="inlineStr">
        <is>
          <t>Atribuição criada/confirmada no SAP PRD via RFC</t>
        </is>
      </c>
      <c r="G390" s="250" t="inlineStr">
        <is>
          <t>2026-09-15 23:01:36</t>
        </is>
      </c>
      <c r="H390" s="250" t="inlineStr">
        <is>
          <t>OK</t>
        </is>
      </c>
    </row>
    <row r="391">
      <c r="A391" s="250" t="n">
        <v>444</v>
      </c>
      <c r="B391" s="250" t="inlineStr">
        <is>
          <t>S538</t>
        </is>
      </c>
      <c r="C391" s="250" t="inlineStr">
        <is>
          <t>S4PCLNT100</t>
        </is>
      </c>
      <c r="D391" s="250" t="inlineStr">
        <is>
          <t>ZORG_BP_Z001_GENERALPARTNERS</t>
        </is>
      </c>
      <c r="E391" s="250" t="inlineStr">
        <is>
          <t>CONCLUÍDO</t>
        </is>
      </c>
      <c r="F391" s="250" t="inlineStr">
        <is>
          <t>Atribuição criada/confirmada no SAP PRD via RFC</t>
        </is>
      </c>
      <c r="G391" s="250" t="inlineStr">
        <is>
          <t>2026-09-15 23:01:36</t>
        </is>
      </c>
      <c r="H391" s="250" t="inlineStr">
        <is>
          <t>OK</t>
        </is>
      </c>
    </row>
    <row r="392">
      <c r="A392" s="250" t="n">
        <v>445</v>
      </c>
      <c r="B392" s="250" t="inlineStr">
        <is>
          <t>S538</t>
        </is>
      </c>
      <c r="C392" s="250" t="inlineStr">
        <is>
          <t>S4PCLNT100</t>
        </is>
      </c>
      <c r="D392" s="250" t="inlineStr">
        <is>
          <t>ZORG_BP_Z003_RELATEDPARTNERS</t>
        </is>
      </c>
      <c r="E392" s="250" t="inlineStr">
        <is>
          <t>CONCLUÍDO</t>
        </is>
      </c>
      <c r="F392" s="250" t="inlineStr">
        <is>
          <t>Atribuição criada/confirmada no SAP PRD via RFC</t>
        </is>
      </c>
      <c r="G392" s="250" t="inlineStr">
        <is>
          <t>2026-09-15 23:01:36</t>
        </is>
      </c>
      <c r="H392" s="250" t="inlineStr">
        <is>
          <t>OK</t>
        </is>
      </c>
    </row>
    <row r="393">
      <c r="A393" s="250" t="n">
        <v>446</v>
      </c>
      <c r="B393" s="250" t="inlineStr">
        <is>
          <t>S538</t>
        </is>
      </c>
      <c r="C393" s="250" t="inlineStr">
        <is>
          <t>S4PCLNT100</t>
        </is>
      </c>
      <c r="D393" s="250" t="inlineStr">
        <is>
          <t>ZORG_TODAS_EMPRESAS</t>
        </is>
      </c>
      <c r="E393" s="250" t="inlineStr">
        <is>
          <t>CONCLUÍDO</t>
        </is>
      </c>
      <c r="F393" s="250" t="inlineStr">
        <is>
          <t>Atribuição criada/confirmada no SAP PRD via RFC</t>
        </is>
      </c>
      <c r="G393" s="250" t="inlineStr">
        <is>
          <t>2026-09-15 23:01:36</t>
        </is>
      </c>
      <c r="H393" s="250" t="inlineStr">
        <is>
          <t>OK</t>
        </is>
      </c>
    </row>
    <row r="394">
      <c r="A394" s="250" t="n">
        <v>447</v>
      </c>
      <c r="B394" s="250" t="inlineStr">
        <is>
          <t>S538</t>
        </is>
      </c>
      <c r="C394" s="250" t="inlineStr">
        <is>
          <t>S4PCLNT100</t>
        </is>
      </c>
      <c r="D394" s="250" t="inlineStr">
        <is>
          <t>Z_BASIS_BASE</t>
        </is>
      </c>
      <c r="E394" s="250" t="inlineStr">
        <is>
          <t>CONCLUÍDO</t>
        </is>
      </c>
      <c r="F394" s="250" t="inlineStr">
        <is>
          <t>Atribuição criada/confirmada no SAP PRD via RFC</t>
        </is>
      </c>
      <c r="G394" s="250" t="inlineStr">
        <is>
          <t>2026-09-15 23:01:36</t>
        </is>
      </c>
      <c r="H394" s="250" t="inlineStr">
        <is>
          <t>OK</t>
        </is>
      </c>
    </row>
    <row r="395">
      <c r="A395" s="250" t="n">
        <v>448</v>
      </c>
      <c r="B395" s="250" t="inlineStr">
        <is>
          <t>S538</t>
        </is>
      </c>
      <c r="C395" s="250" t="inlineStr">
        <is>
          <t>S4PCLNT100</t>
        </is>
      </c>
      <c r="D395" s="250" t="inlineStr">
        <is>
          <t>Z_BR_PURCHREQ&amp;PO_MANAGER</t>
        </is>
      </c>
      <c r="E395" s="250" t="inlineStr">
        <is>
          <t>CONCLUÍDO</t>
        </is>
      </c>
      <c r="F395" s="250" t="inlineStr">
        <is>
          <t>Atribuição criada/confirmada no SAP PRD via RFC</t>
        </is>
      </c>
      <c r="G395" s="250" t="inlineStr">
        <is>
          <t>2026-09-15 23:01:36</t>
        </is>
      </c>
      <c r="H395" s="250" t="inlineStr">
        <is>
          <t>OK</t>
        </is>
      </c>
    </row>
    <row r="396">
      <c r="A396" s="250" t="n">
        <v>449</v>
      </c>
      <c r="B396" s="250" t="inlineStr">
        <is>
          <t>S538</t>
        </is>
      </c>
      <c r="C396" s="250" t="inlineStr">
        <is>
          <t>S4PCLNT100</t>
        </is>
      </c>
      <c r="D396" s="250" t="inlineStr">
        <is>
          <t>Z_BR_TYPE_BP_GERAL</t>
        </is>
      </c>
      <c r="E396" s="250" t="inlineStr">
        <is>
          <t>CONCLUÍDO</t>
        </is>
      </c>
      <c r="F396" s="250" t="inlineStr">
        <is>
          <t>Atribuição criada/confirmada no SAP PRD via RFC</t>
        </is>
      </c>
      <c r="G396" s="250" t="inlineStr">
        <is>
          <t>2026-09-15 23:01:36</t>
        </is>
      </c>
      <c r="H396" s="250" t="inlineStr">
        <is>
          <t>OK</t>
        </is>
      </c>
    </row>
    <row r="397">
      <c r="A397" s="250" t="n">
        <v>450</v>
      </c>
      <c r="B397" s="250" t="inlineStr">
        <is>
          <t>S80000272</t>
        </is>
      </c>
      <c r="C397" s="250" t="inlineStr">
        <is>
          <t>S4PCLNT100</t>
        </is>
      </c>
      <c r="D397" s="250" t="inlineStr">
        <is>
          <t>ZORG_BP_FLVN01_LOGISTICS_VENDO</t>
        </is>
      </c>
      <c r="E397" s="250" t="inlineStr">
        <is>
          <t>CONCLUÍDO</t>
        </is>
      </c>
      <c r="F397" s="250" t="inlineStr">
        <is>
          <t>Atribuição criada/confirmada no SAP PRD via RFC</t>
        </is>
      </c>
      <c r="G397" s="250" t="inlineStr">
        <is>
          <t>2026-09-15 23:01:36</t>
        </is>
      </c>
      <c r="H397" s="250" t="inlineStr">
        <is>
          <t>OK</t>
        </is>
      </c>
    </row>
    <row r="398">
      <c r="A398" s="250" t="n">
        <v>451</v>
      </c>
      <c r="B398" s="250" t="inlineStr">
        <is>
          <t>S80000272</t>
        </is>
      </c>
      <c r="C398" s="250" t="inlineStr">
        <is>
          <t>S4PCLNT100</t>
        </is>
      </c>
      <c r="D398" s="250" t="inlineStr">
        <is>
          <t>ZORG_BP_GERAL</t>
        </is>
      </c>
      <c r="E398" s="250" t="inlineStr">
        <is>
          <t>CONCLUÍDO</t>
        </is>
      </c>
      <c r="F398" s="250" t="inlineStr">
        <is>
          <t>Atribuição criada/confirmada no SAP PRD via RFC</t>
        </is>
      </c>
      <c r="G398" s="250" t="inlineStr">
        <is>
          <t>2026-09-15 23:01:36</t>
        </is>
      </c>
      <c r="H398" s="250" t="inlineStr">
        <is>
          <t>OK</t>
        </is>
      </c>
    </row>
    <row r="399">
      <c r="A399" s="250" t="n">
        <v>452</v>
      </c>
      <c r="B399" s="250" t="inlineStr">
        <is>
          <t>S80000272</t>
        </is>
      </c>
      <c r="C399" s="250" t="inlineStr">
        <is>
          <t>S4PCLNT100</t>
        </is>
      </c>
      <c r="D399" s="250" t="inlineStr">
        <is>
          <t>ZORG_BP_LOGISTICS_CUSTOMER</t>
        </is>
      </c>
      <c r="E399" s="250" t="inlineStr">
        <is>
          <t>CONCLUÍDO</t>
        </is>
      </c>
      <c r="F399" s="250" t="inlineStr">
        <is>
          <t>Atribuição criada/confirmada no SAP PRD via RFC</t>
        </is>
      </c>
      <c r="G399" s="250" t="inlineStr">
        <is>
          <t>2026-09-15 23:01:36</t>
        </is>
      </c>
      <c r="H399" s="250" t="inlineStr">
        <is>
          <t>OK</t>
        </is>
      </c>
    </row>
    <row r="400">
      <c r="A400" s="250" t="n">
        <v>453</v>
      </c>
      <c r="B400" s="250" t="inlineStr">
        <is>
          <t>S80000272</t>
        </is>
      </c>
      <c r="C400" s="250" t="inlineStr">
        <is>
          <t>S4PCLNT100</t>
        </is>
      </c>
      <c r="D400" s="250" t="inlineStr">
        <is>
          <t>ZORG_BP_Z001_GENERALPARTNERS</t>
        </is>
      </c>
      <c r="E400" s="250" t="inlineStr">
        <is>
          <t>CONCLUÍDO</t>
        </is>
      </c>
      <c r="F400" s="250" t="inlineStr">
        <is>
          <t>Atribuição criada/confirmada no SAP PRD via RFC</t>
        </is>
      </c>
      <c r="G400" s="250" t="inlineStr">
        <is>
          <t>2026-09-15 23:01:36</t>
        </is>
      </c>
      <c r="H400" s="250" t="inlineStr">
        <is>
          <t>OK</t>
        </is>
      </c>
    </row>
    <row r="401">
      <c r="A401" s="250" t="n">
        <v>454</v>
      </c>
      <c r="B401" s="250" t="inlineStr">
        <is>
          <t>S80000272</t>
        </is>
      </c>
      <c r="C401" s="250" t="inlineStr">
        <is>
          <t>S4PCLNT100</t>
        </is>
      </c>
      <c r="D401" s="250" t="inlineStr">
        <is>
          <t>ZORG_BP_Z003_RELATEDPARTNERS</t>
        </is>
      </c>
      <c r="E401" s="250" t="inlineStr">
        <is>
          <t>CONCLUÍDO</t>
        </is>
      </c>
      <c r="F401" s="250" t="inlineStr">
        <is>
          <t>Atribuição criada/confirmada no SAP PRD via RFC</t>
        </is>
      </c>
      <c r="G401" s="250" t="inlineStr">
        <is>
          <t>2026-09-15 23:01:36</t>
        </is>
      </c>
      <c r="H401" s="250" t="inlineStr">
        <is>
          <t>OK</t>
        </is>
      </c>
    </row>
    <row r="402">
      <c r="A402" s="250" t="n">
        <v>455</v>
      </c>
      <c r="B402" s="250" t="inlineStr">
        <is>
          <t>S80000272</t>
        </is>
      </c>
      <c r="C402" s="250" t="inlineStr">
        <is>
          <t>S4PCLNT100</t>
        </is>
      </c>
      <c r="D402" s="250" t="inlineStr">
        <is>
          <t>ZORG_TODAS_EMPRESAS</t>
        </is>
      </c>
      <c r="E402" s="250" t="inlineStr">
        <is>
          <t>CONCLUÍDO</t>
        </is>
      </c>
      <c r="F402" s="250" t="inlineStr">
        <is>
          <t>Atribuição criada/confirmada no SAP PRD via RFC</t>
        </is>
      </c>
      <c r="G402" s="250" t="inlineStr">
        <is>
          <t>2026-09-15 23:01:36</t>
        </is>
      </c>
      <c r="H402" s="250" t="inlineStr">
        <is>
          <t>OK</t>
        </is>
      </c>
    </row>
    <row r="403">
      <c r="A403" s="250" t="n">
        <v>456</v>
      </c>
      <c r="B403" s="250" t="inlineStr">
        <is>
          <t>S80000272</t>
        </is>
      </c>
      <c r="C403" s="250" t="inlineStr">
        <is>
          <t>S4PCLNT100</t>
        </is>
      </c>
      <c r="D403" s="250" t="inlineStr">
        <is>
          <t>Z_BASIS_BASE</t>
        </is>
      </c>
      <c r="E403" s="250" t="inlineStr">
        <is>
          <t>CONCLUÍDO</t>
        </is>
      </c>
      <c r="F403" s="250" t="inlineStr">
        <is>
          <t>Atribuição criada/confirmada no SAP PRD via RFC</t>
        </is>
      </c>
      <c r="G403" s="250" t="inlineStr">
        <is>
          <t>2026-09-15 23:01:36</t>
        </is>
      </c>
      <c r="H403" s="250" t="inlineStr">
        <is>
          <t>OK</t>
        </is>
      </c>
    </row>
    <row r="404">
      <c r="A404" s="250" t="n">
        <v>457</v>
      </c>
      <c r="B404" s="250" t="inlineStr">
        <is>
          <t>S80000272</t>
        </is>
      </c>
      <c r="C404" s="250" t="inlineStr">
        <is>
          <t>S4PCLNT100</t>
        </is>
      </c>
      <c r="D404" s="250" t="inlineStr">
        <is>
          <t>Z_BR_PURCHREQ&amp;PO_SPECIALIST</t>
        </is>
      </c>
      <c r="E404" s="250" t="inlineStr">
        <is>
          <t>CONCLUÍDO</t>
        </is>
      </c>
      <c r="F404" s="250" t="inlineStr">
        <is>
          <t>Atribuição criada/confirmada no SAP PRD via RFC</t>
        </is>
      </c>
      <c r="G404" s="250" t="inlineStr">
        <is>
          <t>2026-09-15 23:01:36</t>
        </is>
      </c>
      <c r="H404" s="250" t="inlineStr">
        <is>
          <t>OK</t>
        </is>
      </c>
    </row>
    <row r="405">
      <c r="A405" s="250" t="n">
        <v>458</v>
      </c>
      <c r="B405" s="250" t="inlineStr">
        <is>
          <t>S80000272</t>
        </is>
      </c>
      <c r="C405" s="250" t="inlineStr">
        <is>
          <t>S4PCLNT100</t>
        </is>
      </c>
      <c r="D405" s="250" t="inlineStr">
        <is>
          <t>Z_BR_TYPE_BP_GERAL</t>
        </is>
      </c>
      <c r="E405" s="250" t="inlineStr">
        <is>
          <t>CONCLUÍDO</t>
        </is>
      </c>
      <c r="F405" s="250" t="inlineStr">
        <is>
          <t>Atribuição criada/confirmada no SAP PRD via RFC</t>
        </is>
      </c>
      <c r="G405" s="250" t="inlineStr">
        <is>
          <t>2026-09-15 23:01:36</t>
        </is>
      </c>
      <c r="H405" s="250" t="inlineStr">
        <is>
          <t>OK</t>
        </is>
      </c>
    </row>
    <row r="406">
      <c r="A406" s="250" t="n">
        <v>459</v>
      </c>
      <c r="B406" s="250" t="inlineStr">
        <is>
          <t>S80000607</t>
        </is>
      </c>
      <c r="C406" s="250" t="inlineStr">
        <is>
          <t>S4PCLNT100</t>
        </is>
      </c>
      <c r="D406" s="250" t="inlineStr">
        <is>
          <t>ZORG_BP_FLVN01_LOGISTICS_VENDO</t>
        </is>
      </c>
      <c r="E406" s="250" t="inlineStr">
        <is>
          <t>CONCLUÍDO</t>
        </is>
      </c>
      <c r="F406" s="250" t="inlineStr">
        <is>
          <t>Atribuição criada/confirmada no SAP PRD via RFC</t>
        </is>
      </c>
      <c r="G406" s="250" t="inlineStr">
        <is>
          <t>2026-09-15 23:01:36</t>
        </is>
      </c>
      <c r="H406" s="250" t="inlineStr">
        <is>
          <t>OK</t>
        </is>
      </c>
    </row>
    <row r="407">
      <c r="A407" s="250" t="n">
        <v>460</v>
      </c>
      <c r="B407" s="250" t="inlineStr">
        <is>
          <t>S80000607</t>
        </is>
      </c>
      <c r="C407" s="250" t="inlineStr">
        <is>
          <t>S4PCLNT100</t>
        </is>
      </c>
      <c r="D407" s="250" t="inlineStr">
        <is>
          <t>ZORG_BP_GERAL</t>
        </is>
      </c>
      <c r="E407" s="250" t="inlineStr">
        <is>
          <t>CONCLUÍDO</t>
        </is>
      </c>
      <c r="F407" s="250" t="inlineStr">
        <is>
          <t>Atribuição criada/confirmada no SAP PRD via RFC</t>
        </is>
      </c>
      <c r="G407" s="250" t="inlineStr">
        <is>
          <t>2026-09-15 23:01:36</t>
        </is>
      </c>
      <c r="H407" s="250" t="inlineStr">
        <is>
          <t>OK</t>
        </is>
      </c>
    </row>
    <row r="408">
      <c r="A408" s="250" t="n">
        <v>461</v>
      </c>
      <c r="B408" s="250" t="inlineStr">
        <is>
          <t>S80000607</t>
        </is>
      </c>
      <c r="C408" s="250" t="inlineStr">
        <is>
          <t>S4PCLNT100</t>
        </is>
      </c>
      <c r="D408" s="250" t="inlineStr">
        <is>
          <t>ZORG_BP_LOGISTICS_CUSTOMER</t>
        </is>
      </c>
      <c r="E408" s="250" t="inlineStr">
        <is>
          <t>CONCLUÍDO</t>
        </is>
      </c>
      <c r="F408" s="250" t="inlineStr">
        <is>
          <t>Atribuição criada/confirmada no SAP PRD via RFC</t>
        </is>
      </c>
      <c r="G408" s="250" t="inlineStr">
        <is>
          <t>2026-09-15 23:01:36</t>
        </is>
      </c>
      <c r="H408" s="250" t="inlineStr">
        <is>
          <t>OK</t>
        </is>
      </c>
    </row>
    <row r="409">
      <c r="A409" s="250" t="n">
        <v>462</v>
      </c>
      <c r="B409" s="250" t="inlineStr">
        <is>
          <t>S80000607</t>
        </is>
      </c>
      <c r="C409" s="250" t="inlineStr">
        <is>
          <t>S4PCLNT100</t>
        </is>
      </c>
      <c r="D409" s="250" t="inlineStr">
        <is>
          <t>ZORG_BP_Z001_GENERALPARTNERS</t>
        </is>
      </c>
      <c r="E409" s="250" t="inlineStr">
        <is>
          <t>CONCLUÍDO</t>
        </is>
      </c>
      <c r="F409" s="250" t="inlineStr">
        <is>
          <t>Atribuição criada/confirmada no SAP PRD via RFC</t>
        </is>
      </c>
      <c r="G409" s="250" t="inlineStr">
        <is>
          <t>2026-09-15 23:01:36</t>
        </is>
      </c>
      <c r="H409" s="250" t="inlineStr">
        <is>
          <t>OK</t>
        </is>
      </c>
    </row>
    <row r="410">
      <c r="A410" s="250" t="n">
        <v>463</v>
      </c>
      <c r="B410" s="250" t="inlineStr">
        <is>
          <t>S80000607</t>
        </is>
      </c>
      <c r="C410" s="250" t="inlineStr">
        <is>
          <t>S4PCLNT100</t>
        </is>
      </c>
      <c r="D410" s="250" t="inlineStr">
        <is>
          <t>ZORG_BP_Z003_RELATEDPARTNERS</t>
        </is>
      </c>
      <c r="E410" s="250" t="inlineStr">
        <is>
          <t>CONCLUÍDO</t>
        </is>
      </c>
      <c r="F410" s="250" t="inlineStr">
        <is>
          <t>Atribuição criada/confirmada no SAP PRD via RFC</t>
        </is>
      </c>
      <c r="G410" s="250" t="inlineStr">
        <is>
          <t>2026-09-15 23:01:36</t>
        </is>
      </c>
      <c r="H410" s="250" t="inlineStr">
        <is>
          <t>OK</t>
        </is>
      </c>
    </row>
    <row r="411">
      <c r="A411" s="250" t="n">
        <v>464</v>
      </c>
      <c r="B411" s="250" t="inlineStr">
        <is>
          <t>S80000607</t>
        </is>
      </c>
      <c r="C411" s="250" t="inlineStr">
        <is>
          <t>S4PCLNT100</t>
        </is>
      </c>
      <c r="D411" s="250" t="inlineStr">
        <is>
          <t>ZORG_TODAS_EMPRESAS</t>
        </is>
      </c>
      <c r="E411" s="250" t="inlineStr">
        <is>
          <t>CONCLUÍDO</t>
        </is>
      </c>
      <c r="F411" s="250" t="inlineStr">
        <is>
          <t>Atribuição criada/confirmada no SAP PRD via RFC</t>
        </is>
      </c>
      <c r="G411" s="250" t="inlineStr">
        <is>
          <t>2026-09-15 23:01:36</t>
        </is>
      </c>
      <c r="H411" s="250" t="inlineStr">
        <is>
          <t>OK</t>
        </is>
      </c>
    </row>
    <row r="412">
      <c r="A412" s="250" t="n">
        <v>465</v>
      </c>
      <c r="B412" s="250" t="inlineStr">
        <is>
          <t>S80000607</t>
        </is>
      </c>
      <c r="C412" s="250" t="inlineStr">
        <is>
          <t>S4PCLNT100</t>
        </is>
      </c>
      <c r="D412" s="250" t="inlineStr">
        <is>
          <t>Z_BASIS_BASE</t>
        </is>
      </c>
      <c r="E412" s="250" t="inlineStr">
        <is>
          <t>CONCLUÍDO</t>
        </is>
      </c>
      <c r="F412" s="250" t="inlineStr">
        <is>
          <t>Atribuição criada/confirmada no SAP PRD via RFC</t>
        </is>
      </c>
      <c r="G412" s="250" t="inlineStr">
        <is>
          <t>2026-09-15 23:01:36</t>
        </is>
      </c>
      <c r="H412" s="250" t="inlineStr">
        <is>
          <t>OK</t>
        </is>
      </c>
    </row>
    <row r="413">
      <c r="A413" s="250" t="n">
        <v>466</v>
      </c>
      <c r="B413" s="250" t="inlineStr">
        <is>
          <t>S80000607</t>
        </is>
      </c>
      <c r="C413" s="250" t="inlineStr">
        <is>
          <t>S4PCLNT100</t>
        </is>
      </c>
      <c r="D413" s="250" t="inlineStr">
        <is>
          <t>Z_BR_PURCHREQ&amp;PO_SPECIALIST</t>
        </is>
      </c>
      <c r="E413" s="250" t="inlineStr">
        <is>
          <t>CONCLUÍDO</t>
        </is>
      </c>
      <c r="F413" s="250" t="inlineStr">
        <is>
          <t>Atribuição criada/confirmada no SAP PRD via RFC</t>
        </is>
      </c>
      <c r="G413" s="250" t="inlineStr">
        <is>
          <t>2026-09-15 23:01:36</t>
        </is>
      </c>
      <c r="H413" s="250" t="inlineStr">
        <is>
          <t>OK</t>
        </is>
      </c>
    </row>
    <row r="414">
      <c r="A414" s="250" t="n">
        <v>467</v>
      </c>
      <c r="B414" s="250" t="inlineStr">
        <is>
          <t>S80000607</t>
        </is>
      </c>
      <c r="C414" s="250" t="inlineStr">
        <is>
          <t>S4PCLNT100</t>
        </is>
      </c>
      <c r="D414" s="250" t="inlineStr">
        <is>
          <t>Z_BR_TYPE_BP_GERAL</t>
        </is>
      </c>
      <c r="E414" s="250" t="inlineStr">
        <is>
          <t>CONCLUÍDO</t>
        </is>
      </c>
      <c r="F414" s="250" t="inlineStr">
        <is>
          <t>Atribuição criada/confirmada no SAP PRD via RFC</t>
        </is>
      </c>
      <c r="G414" s="250" t="inlineStr">
        <is>
          <t>2026-09-15 23:01:36</t>
        </is>
      </c>
      <c r="H414" s="250" t="inlineStr">
        <is>
          <t>OK</t>
        </is>
      </c>
    </row>
    <row r="415">
      <c r="A415" s="250" t="n">
        <v>468</v>
      </c>
      <c r="B415" s="250" t="inlineStr">
        <is>
          <t>S80001028</t>
        </is>
      </c>
      <c r="C415" s="250" t="inlineStr">
        <is>
          <t>S4PCLNT100</t>
        </is>
      </c>
      <c r="D415" s="250" t="inlineStr">
        <is>
          <t>ZORG_BP_FLVN01_LOGISTICS_VENDO</t>
        </is>
      </c>
      <c r="E415" s="250" t="inlineStr">
        <is>
          <t>CONCLUÍDO</t>
        </is>
      </c>
      <c r="F415" s="250" t="inlineStr">
        <is>
          <t>Atribuição criada/confirmada no SAP PRD via RFC</t>
        </is>
      </c>
      <c r="G415" s="250" t="inlineStr">
        <is>
          <t>2026-09-15 23:01:36</t>
        </is>
      </c>
      <c r="H415" s="250" t="inlineStr">
        <is>
          <t>OK</t>
        </is>
      </c>
    </row>
    <row r="416">
      <c r="A416" s="250" t="n">
        <v>469</v>
      </c>
      <c r="B416" s="250" t="inlineStr">
        <is>
          <t>S80001028</t>
        </is>
      </c>
      <c r="C416" s="250" t="inlineStr">
        <is>
          <t>S4PCLNT100</t>
        </is>
      </c>
      <c r="D416" s="250" t="inlineStr">
        <is>
          <t>ZORG_BP_GERAL</t>
        </is>
      </c>
      <c r="E416" s="250" t="inlineStr">
        <is>
          <t>CONCLUÍDO</t>
        </is>
      </c>
      <c r="F416" s="250" t="inlineStr">
        <is>
          <t>Atribuição criada/confirmada no SAP PRD via RFC</t>
        </is>
      </c>
      <c r="G416" s="250" t="inlineStr">
        <is>
          <t>2026-09-15 23:01:36</t>
        </is>
      </c>
      <c r="H416" s="250" t="inlineStr">
        <is>
          <t>OK</t>
        </is>
      </c>
    </row>
    <row r="417">
      <c r="A417" s="250" t="n">
        <v>470</v>
      </c>
      <c r="B417" s="250" t="inlineStr">
        <is>
          <t>S80001028</t>
        </is>
      </c>
      <c r="C417" s="250" t="inlineStr">
        <is>
          <t>S4PCLNT100</t>
        </is>
      </c>
      <c r="D417" s="250" t="inlineStr">
        <is>
          <t>ZORG_BP_LOGISTICS_CUSTOMER</t>
        </is>
      </c>
      <c r="E417" s="250" t="inlineStr">
        <is>
          <t>CONCLUÍDO</t>
        </is>
      </c>
      <c r="F417" s="250" t="inlineStr">
        <is>
          <t>Atribuição criada/confirmada no SAP PRD via RFC</t>
        </is>
      </c>
      <c r="G417" s="250" t="inlineStr">
        <is>
          <t>2026-09-15 23:01:36</t>
        </is>
      </c>
      <c r="H417" s="250" t="inlineStr">
        <is>
          <t>OK</t>
        </is>
      </c>
    </row>
    <row r="418">
      <c r="A418" s="250" t="n">
        <v>471</v>
      </c>
      <c r="B418" s="250" t="inlineStr">
        <is>
          <t>S80001028</t>
        </is>
      </c>
      <c r="C418" s="250" t="inlineStr">
        <is>
          <t>S4PCLNT100</t>
        </is>
      </c>
      <c r="D418" s="250" t="inlineStr">
        <is>
          <t>ZORG_BP_Z001_GENERALPARTNERS</t>
        </is>
      </c>
      <c r="E418" s="250" t="inlineStr">
        <is>
          <t>CONCLUÍDO</t>
        </is>
      </c>
      <c r="F418" s="250" t="inlineStr">
        <is>
          <t>Atribuição criada/confirmada no SAP PRD via RFC</t>
        </is>
      </c>
      <c r="G418" s="250" t="inlineStr">
        <is>
          <t>2026-09-15 23:01:36</t>
        </is>
      </c>
      <c r="H418" s="250" t="inlineStr">
        <is>
          <t>OK</t>
        </is>
      </c>
    </row>
    <row r="419">
      <c r="A419" s="250" t="n">
        <v>472</v>
      </c>
      <c r="B419" s="250" t="inlineStr">
        <is>
          <t>S80001028</t>
        </is>
      </c>
      <c r="C419" s="250" t="inlineStr">
        <is>
          <t>S4PCLNT100</t>
        </is>
      </c>
      <c r="D419" s="250" t="inlineStr">
        <is>
          <t>ZORG_BP_Z003_RELATEDPARTNERS</t>
        </is>
      </c>
      <c r="E419" s="250" t="inlineStr">
        <is>
          <t>CONCLUÍDO</t>
        </is>
      </c>
      <c r="F419" s="250" t="inlineStr">
        <is>
          <t>Atribuição criada/confirmada no SAP PRD via RFC</t>
        </is>
      </c>
      <c r="G419" s="250" t="inlineStr">
        <is>
          <t>2026-09-15 23:01:36</t>
        </is>
      </c>
      <c r="H419" s="250" t="inlineStr">
        <is>
          <t>OK</t>
        </is>
      </c>
    </row>
    <row r="420">
      <c r="A420" s="250" t="n">
        <v>473</v>
      </c>
      <c r="B420" s="250" t="inlineStr">
        <is>
          <t>S80001028</t>
        </is>
      </c>
      <c r="C420" s="250" t="inlineStr">
        <is>
          <t>S4PCLNT100</t>
        </is>
      </c>
      <c r="D420" s="250" t="inlineStr">
        <is>
          <t>ZORG_TODAS_EMPRESAS</t>
        </is>
      </c>
      <c r="E420" s="250" t="inlineStr">
        <is>
          <t>CONCLUÍDO</t>
        </is>
      </c>
      <c r="F420" s="250" t="inlineStr">
        <is>
          <t>Atribuição criada/confirmada no SAP PRD via RFC</t>
        </is>
      </c>
      <c r="G420" s="250" t="inlineStr">
        <is>
          <t>2026-09-15 23:01:36</t>
        </is>
      </c>
      <c r="H420" s="250" t="inlineStr">
        <is>
          <t>OK</t>
        </is>
      </c>
    </row>
    <row r="421">
      <c r="A421" s="250" t="n">
        <v>474</v>
      </c>
      <c r="B421" s="250" t="inlineStr">
        <is>
          <t>S80001028</t>
        </is>
      </c>
      <c r="C421" s="250" t="inlineStr">
        <is>
          <t>S4PCLNT100</t>
        </is>
      </c>
      <c r="D421" s="250" t="inlineStr">
        <is>
          <t>Z_BASIS_BASE</t>
        </is>
      </c>
      <c r="E421" s="250" t="inlineStr">
        <is>
          <t>CONCLUÍDO</t>
        </is>
      </c>
      <c r="F421" s="250" t="inlineStr">
        <is>
          <t>Atribuição criada/confirmada no SAP PRD via RFC</t>
        </is>
      </c>
      <c r="G421" s="250" t="inlineStr">
        <is>
          <t>2026-09-15 23:01:36</t>
        </is>
      </c>
      <c r="H421" s="250" t="inlineStr">
        <is>
          <t>OK</t>
        </is>
      </c>
    </row>
    <row r="422">
      <c r="A422" s="250" t="n">
        <v>475</v>
      </c>
      <c r="B422" s="250" t="inlineStr">
        <is>
          <t>S80001028</t>
        </is>
      </c>
      <c r="C422" s="250" t="inlineStr">
        <is>
          <t>S4PCLNT100</t>
        </is>
      </c>
      <c r="D422" s="250" t="inlineStr">
        <is>
          <t>Z_BR_PURCHREQ&amp;PO_SPECIALIST</t>
        </is>
      </c>
      <c r="E422" s="250" t="inlineStr">
        <is>
          <t>CONCLUÍDO</t>
        </is>
      </c>
      <c r="F422" s="250" t="inlineStr">
        <is>
          <t>Atribuição criada/confirmada no SAP PRD via RFC</t>
        </is>
      </c>
      <c r="G422" s="250" t="inlineStr">
        <is>
          <t>2026-09-15 23:01:36</t>
        </is>
      </c>
      <c r="H422" s="250" t="inlineStr">
        <is>
          <t>OK</t>
        </is>
      </c>
    </row>
    <row r="423">
      <c r="A423" s="250" t="n">
        <v>476</v>
      </c>
      <c r="B423" s="250" t="inlineStr">
        <is>
          <t>S80001028</t>
        </is>
      </c>
      <c r="C423" s="250" t="inlineStr">
        <is>
          <t>S4PCLNT100</t>
        </is>
      </c>
      <c r="D423" s="250" t="inlineStr">
        <is>
          <t>Z_BR_TYPE_BP_GERAL</t>
        </is>
      </c>
      <c r="E423" s="250" t="inlineStr">
        <is>
          <t>CONCLUÍDO</t>
        </is>
      </c>
      <c r="F423" s="250" t="inlineStr">
        <is>
          <t>Atribuição criada/confirmada no SAP PRD via RFC</t>
        </is>
      </c>
      <c r="G423" s="250" t="inlineStr">
        <is>
          <t>2026-09-15 23:01:36</t>
        </is>
      </c>
      <c r="H423" s="250" t="inlineStr">
        <is>
          <t>OK</t>
        </is>
      </c>
    </row>
    <row r="424">
      <c r="A424" s="250" t="n">
        <v>477</v>
      </c>
      <c r="B424" s="250" t="inlineStr">
        <is>
          <t>S80001500</t>
        </is>
      </c>
      <c r="C424" s="250" t="inlineStr">
        <is>
          <t>S4PCLNT100</t>
        </is>
      </c>
      <c r="D424" s="250" t="inlineStr">
        <is>
          <t>ZORG_BP_FLVN01_LOGISTICS_VENDO</t>
        </is>
      </c>
      <c r="E424" s="250" t="inlineStr">
        <is>
          <t>CONCLUÍDO</t>
        </is>
      </c>
      <c r="F424" s="250" t="inlineStr">
        <is>
          <t>Atribuição criada/confirmada no SAP PRD via RFC</t>
        </is>
      </c>
      <c r="G424" s="250" t="inlineStr">
        <is>
          <t>2026-09-15 23:01:36</t>
        </is>
      </c>
      <c r="H424" s="250" t="inlineStr">
        <is>
          <t>OK</t>
        </is>
      </c>
    </row>
    <row r="425">
      <c r="A425" s="250" t="n">
        <v>478</v>
      </c>
      <c r="B425" s="250" t="inlineStr">
        <is>
          <t>S80001500</t>
        </is>
      </c>
      <c r="C425" s="250" t="inlineStr">
        <is>
          <t>S4PCLNT100</t>
        </is>
      </c>
      <c r="D425" s="250" t="inlineStr">
        <is>
          <t>ZORG_BP_GERAL</t>
        </is>
      </c>
      <c r="E425" s="250" t="inlineStr">
        <is>
          <t>CONCLUÍDO</t>
        </is>
      </c>
      <c r="F425" s="250" t="inlineStr">
        <is>
          <t>Atribuição criada/confirmada no SAP PRD via RFC</t>
        </is>
      </c>
      <c r="G425" s="250" t="inlineStr">
        <is>
          <t>2026-09-15 23:01:36</t>
        </is>
      </c>
      <c r="H425" s="250" t="inlineStr">
        <is>
          <t>OK</t>
        </is>
      </c>
    </row>
    <row r="426">
      <c r="A426" s="250" t="n">
        <v>479</v>
      </c>
      <c r="B426" s="250" t="inlineStr">
        <is>
          <t>S80001500</t>
        </is>
      </c>
      <c r="C426" s="250" t="inlineStr">
        <is>
          <t>S4PCLNT100</t>
        </is>
      </c>
      <c r="D426" s="250" t="inlineStr">
        <is>
          <t>ZORG_BP_LOGISTICS_CUSTOMER</t>
        </is>
      </c>
      <c r="E426" s="250" t="inlineStr">
        <is>
          <t>CONCLUÍDO</t>
        </is>
      </c>
      <c r="F426" s="250" t="inlineStr">
        <is>
          <t>Atribuição criada/confirmada no SAP PRD via RFC</t>
        </is>
      </c>
      <c r="G426" s="250" t="inlineStr">
        <is>
          <t>2026-09-15 23:01:36</t>
        </is>
      </c>
      <c r="H426" s="250" t="inlineStr">
        <is>
          <t>OK</t>
        </is>
      </c>
    </row>
    <row r="427">
      <c r="A427" s="250" t="n">
        <v>480</v>
      </c>
      <c r="B427" s="250" t="inlineStr">
        <is>
          <t>S80001500</t>
        </is>
      </c>
      <c r="C427" s="250" t="inlineStr">
        <is>
          <t>S4PCLNT100</t>
        </is>
      </c>
      <c r="D427" s="250" t="inlineStr">
        <is>
          <t>ZORG_BP_Z001_GENERALPARTNERS</t>
        </is>
      </c>
      <c r="E427" s="250" t="inlineStr">
        <is>
          <t>CONCLUÍDO</t>
        </is>
      </c>
      <c r="F427" s="250" t="inlineStr">
        <is>
          <t>Atribuição criada/confirmada no SAP PRD via RFC</t>
        </is>
      </c>
      <c r="G427" s="250" t="inlineStr">
        <is>
          <t>2026-09-15 23:01:36</t>
        </is>
      </c>
      <c r="H427" s="250" t="inlineStr">
        <is>
          <t>OK</t>
        </is>
      </c>
    </row>
    <row r="428">
      <c r="A428" s="250" t="n">
        <v>481</v>
      </c>
      <c r="B428" s="250" t="inlineStr">
        <is>
          <t>S80001500</t>
        </is>
      </c>
      <c r="C428" s="250" t="inlineStr">
        <is>
          <t>S4PCLNT100</t>
        </is>
      </c>
      <c r="D428" s="250" t="inlineStr">
        <is>
          <t>ZORG_BP_Z003_RELATEDPARTNERS</t>
        </is>
      </c>
      <c r="E428" s="250" t="inlineStr">
        <is>
          <t>CONCLUÍDO</t>
        </is>
      </c>
      <c r="F428" s="250" t="inlineStr">
        <is>
          <t>Atribuição criada/confirmada no SAP PRD via RFC</t>
        </is>
      </c>
      <c r="G428" s="250" t="inlineStr">
        <is>
          <t>2026-09-15 23:01:36</t>
        </is>
      </c>
      <c r="H428" s="250" t="inlineStr">
        <is>
          <t>OK</t>
        </is>
      </c>
    </row>
    <row r="429">
      <c r="A429" s="250" t="n">
        <v>482</v>
      </c>
      <c r="B429" s="250" t="inlineStr">
        <is>
          <t>S80001500</t>
        </is>
      </c>
      <c r="C429" s="250" t="inlineStr">
        <is>
          <t>S4PCLNT100</t>
        </is>
      </c>
      <c r="D429" s="250" t="inlineStr">
        <is>
          <t>ZORG_TODAS_EMPRESAS</t>
        </is>
      </c>
      <c r="E429" s="250" t="inlineStr">
        <is>
          <t>CONCLUÍDO</t>
        </is>
      </c>
      <c r="F429" s="250" t="inlineStr">
        <is>
          <t>Atribuição criada/confirmada no SAP PRD via RFC</t>
        </is>
      </c>
      <c r="G429" s="250" t="inlineStr">
        <is>
          <t>2026-09-15 23:01:36</t>
        </is>
      </c>
      <c r="H429" s="250" t="inlineStr">
        <is>
          <t>OK</t>
        </is>
      </c>
    </row>
    <row r="430">
      <c r="A430" s="250" t="n">
        <v>483</v>
      </c>
      <c r="B430" s="250" t="inlineStr">
        <is>
          <t>S80001500</t>
        </is>
      </c>
      <c r="C430" s="250" t="inlineStr">
        <is>
          <t>S4PCLNT100</t>
        </is>
      </c>
      <c r="D430" s="250" t="inlineStr">
        <is>
          <t>Z_BASIS_BASE</t>
        </is>
      </c>
      <c r="E430" s="250" t="inlineStr">
        <is>
          <t>CONCLUÍDO</t>
        </is>
      </c>
      <c r="F430" s="250" t="inlineStr">
        <is>
          <t>Atribuição criada/confirmada no SAP PRD via RFC</t>
        </is>
      </c>
      <c r="G430" s="250" t="inlineStr">
        <is>
          <t>2026-09-15 23:01:36</t>
        </is>
      </c>
      <c r="H430" s="250" t="inlineStr">
        <is>
          <t>OK</t>
        </is>
      </c>
    </row>
    <row r="431">
      <c r="A431" s="250" t="n">
        <v>484</v>
      </c>
      <c r="B431" s="250" t="inlineStr">
        <is>
          <t>S80001500</t>
        </is>
      </c>
      <c r="C431" s="250" t="inlineStr">
        <is>
          <t>S4PCLNT100</t>
        </is>
      </c>
      <c r="D431" s="250" t="inlineStr">
        <is>
          <t>Z_BR_PURCHREQ&amp;PO_SPECIALIST</t>
        </is>
      </c>
      <c r="E431" s="250" t="inlineStr">
        <is>
          <t>CONCLUÍDO</t>
        </is>
      </c>
      <c r="F431" s="250" t="inlineStr">
        <is>
          <t>Atribuição criada/confirmada no SAP PRD via RFC</t>
        </is>
      </c>
      <c r="G431" s="250" t="inlineStr">
        <is>
          <t>2026-09-15 23:01:36</t>
        </is>
      </c>
      <c r="H431" s="250" t="inlineStr">
        <is>
          <t>OK</t>
        </is>
      </c>
    </row>
    <row r="432">
      <c r="A432" s="250" t="n">
        <v>485</v>
      </c>
      <c r="B432" s="250" t="inlineStr">
        <is>
          <t>S80001500</t>
        </is>
      </c>
      <c r="C432" s="250" t="inlineStr">
        <is>
          <t>S4PCLNT100</t>
        </is>
      </c>
      <c r="D432" s="250" t="inlineStr">
        <is>
          <t>Z_BR_TYPE_BP_GERAL</t>
        </is>
      </c>
      <c r="E432" s="250" t="inlineStr">
        <is>
          <t>CONCLUÍDO</t>
        </is>
      </c>
      <c r="F432" s="250" t="inlineStr">
        <is>
          <t>Atribuição criada/confirmada no SAP PRD via RFC</t>
        </is>
      </c>
      <c r="G432" s="250" t="inlineStr">
        <is>
          <t>2026-09-15 23:01:36</t>
        </is>
      </c>
      <c r="H432" s="250" t="inlineStr">
        <is>
          <t>OK</t>
        </is>
      </c>
    </row>
    <row r="433">
      <c r="A433" s="250" t="n">
        <v>486</v>
      </c>
      <c r="B433" s="250" t="inlineStr">
        <is>
          <t>S80001632</t>
        </is>
      </c>
      <c r="C433" s="250" t="inlineStr">
        <is>
          <t>S4PCLNT100</t>
        </is>
      </c>
      <c r="D433" s="250" t="inlineStr">
        <is>
          <t>ZORG_BP_FLVN01_LOGISTICS_VENDO</t>
        </is>
      </c>
      <c r="E433" s="250" t="inlineStr">
        <is>
          <t>CONCLUÍDO</t>
        </is>
      </c>
      <c r="F433" s="250" t="inlineStr">
        <is>
          <t>Atribuição criada/confirmada no SAP PRD via RFC</t>
        </is>
      </c>
      <c r="G433" s="250" t="inlineStr">
        <is>
          <t>2026-09-15 23:01:36</t>
        </is>
      </c>
      <c r="H433" s="250" t="inlineStr">
        <is>
          <t>OK</t>
        </is>
      </c>
    </row>
    <row r="434">
      <c r="A434" s="250" t="n">
        <v>487</v>
      </c>
      <c r="B434" s="250" t="inlineStr">
        <is>
          <t>S80001632</t>
        </is>
      </c>
      <c r="C434" s="250" t="inlineStr">
        <is>
          <t>S4PCLNT100</t>
        </is>
      </c>
      <c r="D434" s="250" t="inlineStr">
        <is>
          <t>ZORG_BP_GERAL</t>
        </is>
      </c>
      <c r="E434" s="250" t="inlineStr">
        <is>
          <t>CONCLUÍDO</t>
        </is>
      </c>
      <c r="F434" s="250" t="inlineStr">
        <is>
          <t>Atribuição criada/confirmada no SAP PRD via RFC</t>
        </is>
      </c>
      <c r="G434" s="250" t="inlineStr">
        <is>
          <t>2026-09-15 23:01:36</t>
        </is>
      </c>
      <c r="H434" s="250" t="inlineStr">
        <is>
          <t>OK</t>
        </is>
      </c>
    </row>
    <row r="435">
      <c r="A435" s="250" t="n">
        <v>488</v>
      </c>
      <c r="B435" s="250" t="inlineStr">
        <is>
          <t>S80001632</t>
        </is>
      </c>
      <c r="C435" s="250" t="inlineStr">
        <is>
          <t>S4PCLNT100</t>
        </is>
      </c>
      <c r="D435" s="250" t="inlineStr">
        <is>
          <t>ZORG_BP_LOGISTICS_CUSTOMER</t>
        </is>
      </c>
      <c r="E435" s="250" t="inlineStr">
        <is>
          <t>CONCLUÍDO</t>
        </is>
      </c>
      <c r="F435" s="250" t="inlineStr">
        <is>
          <t>Atribuição criada/confirmada no SAP PRD via RFC</t>
        </is>
      </c>
      <c r="G435" s="250" t="inlineStr">
        <is>
          <t>2026-09-15 23:01:36</t>
        </is>
      </c>
      <c r="H435" s="250" t="inlineStr">
        <is>
          <t>OK</t>
        </is>
      </c>
    </row>
    <row r="436">
      <c r="A436" s="250" t="n">
        <v>489</v>
      </c>
      <c r="B436" s="250" t="inlineStr">
        <is>
          <t>S80001632</t>
        </is>
      </c>
      <c r="C436" s="250" t="inlineStr">
        <is>
          <t>S4PCLNT100</t>
        </is>
      </c>
      <c r="D436" s="250" t="inlineStr">
        <is>
          <t>ZORG_BP_Z001_GENERALPARTNERS</t>
        </is>
      </c>
      <c r="E436" s="250" t="inlineStr">
        <is>
          <t>CONCLUÍDO</t>
        </is>
      </c>
      <c r="F436" s="250" t="inlineStr">
        <is>
          <t>Atribuição criada/confirmada no SAP PRD via RFC</t>
        </is>
      </c>
      <c r="G436" s="250" t="inlineStr">
        <is>
          <t>2026-09-15 23:01:36</t>
        </is>
      </c>
      <c r="H436" s="250" t="inlineStr">
        <is>
          <t>OK</t>
        </is>
      </c>
    </row>
    <row r="437">
      <c r="A437" s="250" t="n">
        <v>490</v>
      </c>
      <c r="B437" s="250" t="inlineStr">
        <is>
          <t>S80001632</t>
        </is>
      </c>
      <c r="C437" s="250" t="inlineStr">
        <is>
          <t>S4PCLNT100</t>
        </is>
      </c>
      <c r="D437" s="250" t="inlineStr">
        <is>
          <t>ZORG_BP_Z003_RELATEDPARTNERS</t>
        </is>
      </c>
      <c r="E437" s="250" t="inlineStr">
        <is>
          <t>CONCLUÍDO</t>
        </is>
      </c>
      <c r="F437" s="250" t="inlineStr">
        <is>
          <t>Atribuição criada/confirmada no SAP PRD via RFC</t>
        </is>
      </c>
      <c r="G437" s="250" t="inlineStr">
        <is>
          <t>2026-09-15 23:01:36</t>
        </is>
      </c>
      <c r="H437" s="250" t="inlineStr">
        <is>
          <t>OK</t>
        </is>
      </c>
    </row>
    <row r="438">
      <c r="A438" s="250" t="n">
        <v>491</v>
      </c>
      <c r="B438" s="250" t="inlineStr">
        <is>
          <t>S80001632</t>
        </is>
      </c>
      <c r="C438" s="250" t="inlineStr">
        <is>
          <t>S4PCLNT100</t>
        </is>
      </c>
      <c r="D438" s="250" t="inlineStr">
        <is>
          <t>ZORG_TODAS_EMPRESAS</t>
        </is>
      </c>
      <c r="E438" s="250" t="inlineStr">
        <is>
          <t>CONCLUÍDO</t>
        </is>
      </c>
      <c r="F438" s="250" t="inlineStr">
        <is>
          <t>Atribuição criada/confirmada no SAP PRD via RFC</t>
        </is>
      </c>
      <c r="G438" s="250" t="inlineStr">
        <is>
          <t>2026-09-15 23:01:36</t>
        </is>
      </c>
      <c r="H438" s="250" t="inlineStr">
        <is>
          <t>OK</t>
        </is>
      </c>
    </row>
    <row r="439">
      <c r="A439" s="250" t="n">
        <v>492</v>
      </c>
      <c r="B439" s="250" t="inlineStr">
        <is>
          <t>S80001632</t>
        </is>
      </c>
      <c r="C439" s="250" t="inlineStr">
        <is>
          <t>S4PCLNT100</t>
        </is>
      </c>
      <c r="D439" s="250" t="inlineStr">
        <is>
          <t>Z_BASIS_BASE</t>
        </is>
      </c>
      <c r="E439" s="250" t="inlineStr">
        <is>
          <t>CONCLUÍDO</t>
        </is>
      </c>
      <c r="F439" s="250" t="inlineStr">
        <is>
          <t>Atribuição criada/confirmada no SAP PRD via RFC</t>
        </is>
      </c>
      <c r="G439" s="250" t="inlineStr">
        <is>
          <t>2026-09-15 23:01:36</t>
        </is>
      </c>
      <c r="H439" s="250" t="inlineStr">
        <is>
          <t>OK</t>
        </is>
      </c>
    </row>
    <row r="440">
      <c r="A440" s="250" t="n">
        <v>493</v>
      </c>
      <c r="B440" s="250" t="inlineStr">
        <is>
          <t>S80001632</t>
        </is>
      </c>
      <c r="C440" s="250" t="inlineStr">
        <is>
          <t>S4PCLNT100</t>
        </is>
      </c>
      <c r="D440" s="250" t="inlineStr">
        <is>
          <t>Z_BR_PURCHREQ&amp;PO_SPECIALIST</t>
        </is>
      </c>
      <c r="E440" s="250" t="inlineStr">
        <is>
          <t>CONCLUÍDO</t>
        </is>
      </c>
      <c r="F440" s="250" t="inlineStr">
        <is>
          <t>Atribuição criada/confirmada no SAP PRD via RFC</t>
        </is>
      </c>
      <c r="G440" s="250" t="inlineStr">
        <is>
          <t>2026-09-15 23:01:36</t>
        </is>
      </c>
      <c r="H440" s="250" t="inlineStr">
        <is>
          <t>OK</t>
        </is>
      </c>
    </row>
    <row r="441">
      <c r="A441" s="250" t="n">
        <v>494</v>
      </c>
      <c r="B441" s="250" t="inlineStr">
        <is>
          <t>S80001632</t>
        </is>
      </c>
      <c r="C441" s="250" t="inlineStr">
        <is>
          <t>S4PCLNT100</t>
        </is>
      </c>
      <c r="D441" s="250" t="inlineStr">
        <is>
          <t>Z_BR_TYPE_BP_GERAL</t>
        </is>
      </c>
      <c r="E441" s="250" t="inlineStr">
        <is>
          <t>CONCLUÍDO</t>
        </is>
      </c>
      <c r="F441" s="250" t="inlineStr">
        <is>
          <t>Atribuição criada/confirmada no SAP PRD via RFC</t>
        </is>
      </c>
      <c r="G441" s="250" t="inlineStr">
        <is>
          <t>2026-09-15 23:01:36</t>
        </is>
      </c>
      <c r="H441" s="250" t="inlineStr">
        <is>
          <t>OK</t>
        </is>
      </c>
    </row>
    <row r="442">
      <c r="A442" s="250" t="n">
        <v>495</v>
      </c>
      <c r="B442" s="250" t="inlineStr">
        <is>
          <t>S80001838</t>
        </is>
      </c>
      <c r="C442" s="250" t="inlineStr">
        <is>
          <t>S4PCLNT100</t>
        </is>
      </c>
      <c r="D442" s="250" t="inlineStr">
        <is>
          <t>ZORG_BP_FLVN01_LOGISTICS_VENDO</t>
        </is>
      </c>
      <c r="E442" s="250" t="inlineStr">
        <is>
          <t>CONCLUÍDO</t>
        </is>
      </c>
      <c r="F442" s="250" t="inlineStr">
        <is>
          <t>Atribuição criada/confirmada no SAP PRD via RFC</t>
        </is>
      </c>
      <c r="G442" s="250" t="inlineStr">
        <is>
          <t>2026-09-15 23:01:36</t>
        </is>
      </c>
      <c r="H442" s="250" t="inlineStr">
        <is>
          <t>OK</t>
        </is>
      </c>
    </row>
    <row r="443">
      <c r="A443" s="250" t="n">
        <v>496</v>
      </c>
      <c r="B443" s="250" t="inlineStr">
        <is>
          <t>S80001838</t>
        </is>
      </c>
      <c r="C443" s="250" t="inlineStr">
        <is>
          <t>S4PCLNT100</t>
        </is>
      </c>
      <c r="D443" s="250" t="inlineStr">
        <is>
          <t>ZORG_BP_GERAL</t>
        </is>
      </c>
      <c r="E443" s="250" t="inlineStr">
        <is>
          <t>CONCLUÍDO</t>
        </is>
      </c>
      <c r="F443" s="250" t="inlineStr">
        <is>
          <t>Atribuição criada/confirmada no SAP PRD via RFC</t>
        </is>
      </c>
      <c r="G443" s="250" t="inlineStr">
        <is>
          <t>2026-09-15 23:01:36</t>
        </is>
      </c>
      <c r="H443" s="250" t="inlineStr">
        <is>
          <t>OK</t>
        </is>
      </c>
    </row>
    <row r="444">
      <c r="A444" s="250" t="n">
        <v>497</v>
      </c>
      <c r="B444" s="250" t="inlineStr">
        <is>
          <t>S80001838</t>
        </is>
      </c>
      <c r="C444" s="250" t="inlineStr">
        <is>
          <t>S4PCLNT100</t>
        </is>
      </c>
      <c r="D444" s="250" t="inlineStr">
        <is>
          <t>ZORG_BP_LOGISTICS_CUSTOMER</t>
        </is>
      </c>
      <c r="E444" s="250" t="inlineStr">
        <is>
          <t>CONCLUÍDO</t>
        </is>
      </c>
      <c r="F444" s="250" t="inlineStr">
        <is>
          <t>Atribuição criada/confirmada no SAP PRD via RFC</t>
        </is>
      </c>
      <c r="G444" s="250" t="inlineStr">
        <is>
          <t>2026-09-15 23:01:36</t>
        </is>
      </c>
      <c r="H444" s="250" t="inlineStr">
        <is>
          <t>OK</t>
        </is>
      </c>
    </row>
    <row r="445">
      <c r="A445" s="250" t="n">
        <v>498</v>
      </c>
      <c r="B445" s="250" t="inlineStr">
        <is>
          <t>S80001838</t>
        </is>
      </c>
      <c r="C445" s="250" t="inlineStr">
        <is>
          <t>S4PCLNT100</t>
        </is>
      </c>
      <c r="D445" s="250" t="inlineStr">
        <is>
          <t>ZORG_BP_Z001_GENERALPARTNERS</t>
        </is>
      </c>
      <c r="E445" s="250" t="inlineStr">
        <is>
          <t>CONCLUÍDO</t>
        </is>
      </c>
      <c r="F445" s="250" t="inlineStr">
        <is>
          <t>Atribuição criada/confirmada no SAP PRD via RFC</t>
        </is>
      </c>
      <c r="G445" s="250" t="inlineStr">
        <is>
          <t>2026-09-15 23:01:36</t>
        </is>
      </c>
      <c r="H445" s="250" t="inlineStr">
        <is>
          <t>OK</t>
        </is>
      </c>
    </row>
    <row r="446">
      <c r="A446" s="250" t="n">
        <v>499</v>
      </c>
      <c r="B446" s="250" t="inlineStr">
        <is>
          <t>S80001838</t>
        </is>
      </c>
      <c r="C446" s="250" t="inlineStr">
        <is>
          <t>S4PCLNT100</t>
        </is>
      </c>
      <c r="D446" s="250" t="inlineStr">
        <is>
          <t>ZORG_BP_Z003_RELATEDPARTNERS</t>
        </is>
      </c>
      <c r="E446" s="250" t="inlineStr">
        <is>
          <t>CONCLUÍDO</t>
        </is>
      </c>
      <c r="F446" s="250" t="inlineStr">
        <is>
          <t>Atribuição criada/confirmada no SAP PRD via RFC</t>
        </is>
      </c>
      <c r="G446" s="250" t="inlineStr">
        <is>
          <t>2026-09-15 23:01:36</t>
        </is>
      </c>
      <c r="H446" s="250" t="inlineStr">
        <is>
          <t>OK</t>
        </is>
      </c>
    </row>
    <row r="447">
      <c r="A447" s="250" t="n">
        <v>500</v>
      </c>
      <c r="B447" s="250" t="inlineStr">
        <is>
          <t>S80001838</t>
        </is>
      </c>
      <c r="C447" s="250" t="inlineStr">
        <is>
          <t>S4PCLNT100</t>
        </is>
      </c>
      <c r="D447" s="250" t="inlineStr">
        <is>
          <t>ZORG_TODAS_EMPRESAS</t>
        </is>
      </c>
      <c r="E447" s="250" t="inlineStr">
        <is>
          <t>CONCLUÍDO</t>
        </is>
      </c>
      <c r="F447" s="250" t="inlineStr">
        <is>
          <t>Atribuição criada/confirmada no SAP PRD via RFC</t>
        </is>
      </c>
      <c r="G447" s="250" t="inlineStr">
        <is>
          <t>2026-09-15 23:01:36</t>
        </is>
      </c>
      <c r="H447" s="250" t="inlineStr">
        <is>
          <t>OK</t>
        </is>
      </c>
    </row>
    <row r="448">
      <c r="A448" s="250" t="n">
        <v>501</v>
      </c>
      <c r="B448" s="250" t="inlineStr">
        <is>
          <t>S80001838</t>
        </is>
      </c>
      <c r="C448" s="250" t="inlineStr">
        <is>
          <t>S4PCLNT100</t>
        </is>
      </c>
      <c r="D448" s="250" t="inlineStr">
        <is>
          <t>Z_BASIS_BASE</t>
        </is>
      </c>
      <c r="E448" s="250" t="inlineStr">
        <is>
          <t>CONCLUÍDO</t>
        </is>
      </c>
      <c r="F448" s="250" t="inlineStr">
        <is>
          <t>Atribuição criada/confirmada no SAP PRD via RFC</t>
        </is>
      </c>
      <c r="G448" s="250" t="inlineStr">
        <is>
          <t>2026-09-15 23:01:36</t>
        </is>
      </c>
      <c r="H448" s="250" t="inlineStr">
        <is>
          <t>OK</t>
        </is>
      </c>
    </row>
    <row r="449">
      <c r="A449" s="250" t="n">
        <v>502</v>
      </c>
      <c r="B449" s="250" t="inlineStr">
        <is>
          <t>S80001838</t>
        </is>
      </c>
      <c r="C449" s="250" t="inlineStr">
        <is>
          <t>S4PCLNT100</t>
        </is>
      </c>
      <c r="D449" s="250" t="inlineStr">
        <is>
          <t>Z_BR_PURCHREQ&amp;PO_TEAMLEAD</t>
        </is>
      </c>
      <c r="E449" s="250" t="inlineStr">
        <is>
          <t>CONCLUÍDO</t>
        </is>
      </c>
      <c r="F449" s="250" t="inlineStr">
        <is>
          <t>Atribuição criada/confirmada no SAP PRD via RFC</t>
        </is>
      </c>
      <c r="G449" s="250" t="inlineStr">
        <is>
          <t>2026-09-15 23:01:36</t>
        </is>
      </c>
      <c r="H449" s="250" t="inlineStr">
        <is>
          <t>OK</t>
        </is>
      </c>
    </row>
    <row r="450">
      <c r="A450" s="250" t="n">
        <v>503</v>
      </c>
      <c r="B450" s="250" t="inlineStr">
        <is>
          <t>S80001838</t>
        </is>
      </c>
      <c r="C450" s="250" t="inlineStr">
        <is>
          <t>S4PCLNT100</t>
        </is>
      </c>
      <c r="D450" s="250" t="inlineStr">
        <is>
          <t>Z_BR_TYPE_BP_GERAL</t>
        </is>
      </c>
      <c r="E450" s="250" t="inlineStr">
        <is>
          <t>CONCLUÍDO</t>
        </is>
      </c>
      <c r="F450" s="250" t="inlineStr">
        <is>
          <t>Atribuição criada/confirmada no SAP PRD via RFC</t>
        </is>
      </c>
      <c r="G450" s="250" t="inlineStr">
        <is>
          <t>2026-09-15 23:01:36</t>
        </is>
      </c>
      <c r="H450" s="250" t="inlineStr">
        <is>
          <t>OK</t>
        </is>
      </c>
    </row>
    <row r="451">
      <c r="A451" s="250" t="n">
        <v>504</v>
      </c>
      <c r="B451" s="250" t="inlineStr">
        <is>
          <t>S80001882</t>
        </is>
      </c>
      <c r="C451" s="250" t="inlineStr">
        <is>
          <t>S4PCLNT100</t>
        </is>
      </c>
      <c r="D451" s="250" t="inlineStr">
        <is>
          <t>ZORG_BP_FLVN01_LOGISTICS_VENDO</t>
        </is>
      </c>
      <c r="E451" s="250" t="inlineStr">
        <is>
          <t>CONCLUÍDO</t>
        </is>
      </c>
      <c r="F451" s="250" t="inlineStr">
        <is>
          <t>Atribuição criada/confirmada no SAP PRD via RFC</t>
        </is>
      </c>
      <c r="G451" s="250" t="inlineStr">
        <is>
          <t>2026-09-15 23:41:23</t>
        </is>
      </c>
      <c r="H451" s="250" t="inlineStr">
        <is>
          <t>OK</t>
        </is>
      </c>
    </row>
    <row r="452">
      <c r="A452" s="250" t="n">
        <v>505</v>
      </c>
      <c r="B452" s="250" t="inlineStr">
        <is>
          <t>S80001882</t>
        </is>
      </c>
      <c r="C452" s="250" t="inlineStr">
        <is>
          <t>S4PCLNT100</t>
        </is>
      </c>
      <c r="D452" s="250" t="inlineStr">
        <is>
          <t>ZORG_BP_GERAL</t>
        </is>
      </c>
      <c r="E452" s="250" t="inlineStr">
        <is>
          <t>CONCLUÍDO</t>
        </is>
      </c>
      <c r="F452" s="250" t="inlineStr">
        <is>
          <t>Atribuição criada/confirmada no SAP PRD via RFC</t>
        </is>
      </c>
      <c r="G452" s="250" t="inlineStr">
        <is>
          <t>2026-09-15 23:41:23</t>
        </is>
      </c>
      <c r="H452" s="250" t="inlineStr">
        <is>
          <t>OK</t>
        </is>
      </c>
    </row>
    <row r="453">
      <c r="A453" s="250" t="n">
        <v>506</v>
      </c>
      <c r="B453" s="250" t="inlineStr">
        <is>
          <t>S80001882</t>
        </is>
      </c>
      <c r="C453" s="250" t="inlineStr">
        <is>
          <t>S4PCLNT100</t>
        </is>
      </c>
      <c r="D453" s="250" t="inlineStr">
        <is>
          <t>ZORG_BP_LOGISTICS_CUSTOMER</t>
        </is>
      </c>
      <c r="E453" s="250" t="inlineStr">
        <is>
          <t>CONCLUÍDO</t>
        </is>
      </c>
      <c r="F453" s="250" t="inlineStr">
        <is>
          <t>Atribuição criada/confirmada no SAP PRD via RFC</t>
        </is>
      </c>
      <c r="G453" s="250" t="inlineStr">
        <is>
          <t>2026-09-15 23:41:23</t>
        </is>
      </c>
      <c r="H453" s="250" t="inlineStr">
        <is>
          <t>OK</t>
        </is>
      </c>
    </row>
    <row r="454">
      <c r="A454" s="250" t="n">
        <v>507</v>
      </c>
      <c r="B454" s="250" t="inlineStr">
        <is>
          <t>S80001882</t>
        </is>
      </c>
      <c r="C454" s="250" t="inlineStr">
        <is>
          <t>S4PCLNT100</t>
        </is>
      </c>
      <c r="D454" s="250" t="inlineStr">
        <is>
          <t>ZORG_BP_Z001_GENERALPARTNERS</t>
        </is>
      </c>
      <c r="E454" s="250" t="inlineStr">
        <is>
          <t>CONCLUÍDO</t>
        </is>
      </c>
      <c r="F454" s="250" t="inlineStr">
        <is>
          <t>Atribuição criada/confirmada no SAP PRD via RFC</t>
        </is>
      </c>
      <c r="G454" s="250" t="inlineStr">
        <is>
          <t>2026-09-15 23:41:23</t>
        </is>
      </c>
      <c r="H454" s="250" t="inlineStr">
        <is>
          <t>OK</t>
        </is>
      </c>
    </row>
    <row r="455">
      <c r="A455" s="250" t="n">
        <v>508</v>
      </c>
      <c r="B455" s="250" t="inlineStr">
        <is>
          <t>S80001882</t>
        </is>
      </c>
      <c r="C455" s="250" t="inlineStr">
        <is>
          <t>S4PCLNT100</t>
        </is>
      </c>
      <c r="D455" s="250" t="inlineStr">
        <is>
          <t>ZORG_BP_Z003_RELATEDPARTNERS</t>
        </is>
      </c>
      <c r="E455" s="250" t="inlineStr">
        <is>
          <t>CONCLUÍDO</t>
        </is>
      </c>
      <c r="F455" s="250" t="inlineStr">
        <is>
          <t>Atribuição criada/confirmada no SAP PRD via RFC</t>
        </is>
      </c>
      <c r="G455" s="250" t="inlineStr">
        <is>
          <t>2026-09-15 23:41:23</t>
        </is>
      </c>
      <c r="H455" s="250" t="inlineStr">
        <is>
          <t>OK</t>
        </is>
      </c>
    </row>
    <row r="456">
      <c r="A456" s="250" t="n">
        <v>509</v>
      </c>
      <c r="B456" s="250" t="inlineStr">
        <is>
          <t>S80001882</t>
        </is>
      </c>
      <c r="C456" s="250" t="inlineStr">
        <is>
          <t>S4PCLNT100</t>
        </is>
      </c>
      <c r="D456" s="250" t="inlineStr">
        <is>
          <t>ZORG_TODAS_EMPRESAS</t>
        </is>
      </c>
      <c r="E456" s="250" t="inlineStr">
        <is>
          <t>CONCLUÍDO</t>
        </is>
      </c>
      <c r="F456" s="250" t="inlineStr">
        <is>
          <t>Atribuição criada/confirmada no SAP PRD via RFC</t>
        </is>
      </c>
      <c r="G456" s="250" t="inlineStr">
        <is>
          <t>2026-09-15 23:41:23</t>
        </is>
      </c>
      <c r="H456" s="250" t="inlineStr">
        <is>
          <t>OK</t>
        </is>
      </c>
    </row>
    <row r="457">
      <c r="A457" s="250" t="n">
        <v>510</v>
      </c>
      <c r="B457" s="250" t="inlineStr">
        <is>
          <t>S80001882</t>
        </is>
      </c>
      <c r="C457" s="250" t="inlineStr">
        <is>
          <t>S4PCLNT100</t>
        </is>
      </c>
      <c r="D457" s="250" t="inlineStr">
        <is>
          <t>Z_BASIS_BASE</t>
        </is>
      </c>
      <c r="E457" s="250" t="inlineStr">
        <is>
          <t>CONCLUÍDO</t>
        </is>
      </c>
      <c r="F457" s="250" t="inlineStr">
        <is>
          <t>Atribuição criada/confirmada no SAP PRD via RFC</t>
        </is>
      </c>
      <c r="G457" s="250" t="inlineStr">
        <is>
          <t>2026-09-15 23:41:23</t>
        </is>
      </c>
      <c r="H457" s="250" t="inlineStr">
        <is>
          <t>OK</t>
        </is>
      </c>
    </row>
    <row r="458">
      <c r="A458" s="250" t="n">
        <v>511</v>
      </c>
      <c r="B458" s="250" t="inlineStr">
        <is>
          <t>S80001882</t>
        </is>
      </c>
      <c r="C458" s="250" t="inlineStr">
        <is>
          <t>S4PCLNT100</t>
        </is>
      </c>
      <c r="D458" s="250" t="inlineStr">
        <is>
          <t>Z_BR_PURCHREQ&amp;PO_SPECIALIST</t>
        </is>
      </c>
      <c r="E458" s="250" t="inlineStr">
        <is>
          <t>CONCLUÍDO</t>
        </is>
      </c>
      <c r="F458" s="250" t="inlineStr">
        <is>
          <t>Atribuição criada/confirmada no SAP PRD via RFC</t>
        </is>
      </c>
      <c r="G458" s="250" t="inlineStr">
        <is>
          <t>2026-09-15 23:41:23</t>
        </is>
      </c>
      <c r="H458" s="250" t="inlineStr">
        <is>
          <t>OK</t>
        </is>
      </c>
    </row>
    <row r="459">
      <c r="A459" s="250" t="n">
        <v>512</v>
      </c>
      <c r="B459" s="250" t="inlineStr">
        <is>
          <t>S80001882</t>
        </is>
      </c>
      <c r="C459" s="250" t="inlineStr">
        <is>
          <t>S4PCLNT100</t>
        </is>
      </c>
      <c r="D459" s="250" t="inlineStr">
        <is>
          <t>Z_BR_TYPE_BP_GERAL</t>
        </is>
      </c>
      <c r="E459" s="250" t="inlineStr">
        <is>
          <t>CONCLUÍDO</t>
        </is>
      </c>
      <c r="F459" s="250" t="inlineStr">
        <is>
          <t>Atribuição criada/confirmada no SAP PRD via RFC</t>
        </is>
      </c>
      <c r="G459" s="250" t="inlineStr">
        <is>
          <t>2026-09-15 23:41:23</t>
        </is>
      </c>
      <c r="H459" s="250" t="inlineStr">
        <is>
          <t>OK</t>
        </is>
      </c>
    </row>
    <row r="460">
      <c r="A460" s="250" t="n">
        <v>513</v>
      </c>
      <c r="B460" s="250" t="inlineStr">
        <is>
          <t>S80001974</t>
        </is>
      </c>
      <c r="C460" s="250" t="inlineStr">
        <is>
          <t>S4PCLNT100</t>
        </is>
      </c>
      <c r="D460" s="250" t="inlineStr">
        <is>
          <t>ZORG_BP_FLVN01_LOGISTICS_VENDO</t>
        </is>
      </c>
      <c r="E460" s="250" t="inlineStr">
        <is>
          <t>CONCLUÍDO</t>
        </is>
      </c>
      <c r="F460" s="250" t="inlineStr">
        <is>
          <t>Atribuição criada/confirmada no SAP PRD via RFC</t>
        </is>
      </c>
      <c r="G460" s="250" t="inlineStr">
        <is>
          <t>2026-09-15 23:41:23</t>
        </is>
      </c>
      <c r="H460" s="250" t="inlineStr">
        <is>
          <t>OK</t>
        </is>
      </c>
    </row>
    <row r="461">
      <c r="A461" s="250" t="n">
        <v>514</v>
      </c>
      <c r="B461" s="250" t="inlineStr">
        <is>
          <t>S80001974</t>
        </is>
      </c>
      <c r="C461" s="250" t="inlineStr">
        <is>
          <t>S4PCLNT100</t>
        </is>
      </c>
      <c r="D461" s="250" t="inlineStr">
        <is>
          <t>ZORG_BP_GERAL</t>
        </is>
      </c>
      <c r="E461" s="250" t="inlineStr">
        <is>
          <t>CONCLUÍDO</t>
        </is>
      </c>
      <c r="F461" s="250" t="inlineStr">
        <is>
          <t>Atribuição criada/confirmada no SAP PRD via RFC</t>
        </is>
      </c>
      <c r="G461" s="250" t="inlineStr">
        <is>
          <t>2026-09-15 23:41:23</t>
        </is>
      </c>
      <c r="H461" s="250" t="inlineStr">
        <is>
          <t>OK</t>
        </is>
      </c>
    </row>
    <row r="462">
      <c r="A462" s="250" t="n">
        <v>515</v>
      </c>
      <c r="B462" s="250" t="inlineStr">
        <is>
          <t>S80001974</t>
        </is>
      </c>
      <c r="C462" s="250" t="inlineStr">
        <is>
          <t>S4PCLNT100</t>
        </is>
      </c>
      <c r="D462" s="250" t="inlineStr">
        <is>
          <t>ZORG_BP_LOGISTICS_CUSTOMER</t>
        </is>
      </c>
      <c r="E462" s="250" t="inlineStr">
        <is>
          <t>CONCLUÍDO</t>
        </is>
      </c>
      <c r="F462" s="250" t="inlineStr">
        <is>
          <t>Atribuição criada/confirmada no SAP PRD via RFC</t>
        </is>
      </c>
      <c r="G462" s="250" t="inlineStr">
        <is>
          <t>2026-09-15 23:41:23</t>
        </is>
      </c>
      <c r="H462" s="250" t="inlineStr">
        <is>
          <t>OK</t>
        </is>
      </c>
    </row>
    <row r="463">
      <c r="A463" s="250" t="n">
        <v>516</v>
      </c>
      <c r="B463" s="250" t="inlineStr">
        <is>
          <t>S80001974</t>
        </is>
      </c>
      <c r="C463" s="250" t="inlineStr">
        <is>
          <t>S4PCLNT100</t>
        </is>
      </c>
      <c r="D463" s="250" t="inlineStr">
        <is>
          <t>ZORG_BP_Z001_GENERALPARTNERS</t>
        </is>
      </c>
      <c r="E463" s="250" t="inlineStr">
        <is>
          <t>CONCLUÍDO</t>
        </is>
      </c>
      <c r="F463" s="250" t="inlineStr">
        <is>
          <t>Atribuição criada/confirmada no SAP PRD via RFC</t>
        </is>
      </c>
      <c r="G463" s="250" t="inlineStr">
        <is>
          <t>2026-09-15 23:41:23</t>
        </is>
      </c>
      <c r="H463" s="250" t="inlineStr">
        <is>
          <t>OK</t>
        </is>
      </c>
    </row>
    <row r="464">
      <c r="A464" s="250" t="n">
        <v>517</v>
      </c>
      <c r="B464" s="250" t="inlineStr">
        <is>
          <t>S80001974</t>
        </is>
      </c>
      <c r="C464" s="250" t="inlineStr">
        <is>
          <t>S4PCLNT100</t>
        </is>
      </c>
      <c r="D464" s="250" t="inlineStr">
        <is>
          <t>ZORG_BP_Z003_RELATEDPARTNERS</t>
        </is>
      </c>
      <c r="E464" s="250" t="inlineStr">
        <is>
          <t>CONCLUÍDO</t>
        </is>
      </c>
      <c r="F464" s="250" t="inlineStr">
        <is>
          <t>Atribuição criada/confirmada no SAP PRD via RFC</t>
        </is>
      </c>
      <c r="G464" s="250" t="inlineStr">
        <is>
          <t>2026-09-15 23:41:23</t>
        </is>
      </c>
      <c r="H464" s="250" t="inlineStr">
        <is>
          <t>OK</t>
        </is>
      </c>
    </row>
    <row r="465">
      <c r="A465" s="250" t="n">
        <v>518</v>
      </c>
      <c r="B465" s="250" t="inlineStr">
        <is>
          <t>S80001974</t>
        </is>
      </c>
      <c r="C465" s="250" t="inlineStr">
        <is>
          <t>S4PCLNT100</t>
        </is>
      </c>
      <c r="D465" s="250" t="inlineStr">
        <is>
          <t>ZORG_TODAS_EMPRESAS</t>
        </is>
      </c>
      <c r="E465" s="250" t="inlineStr">
        <is>
          <t>CONCLUÍDO</t>
        </is>
      </c>
      <c r="F465" s="250" t="inlineStr">
        <is>
          <t>Atribuição criada/confirmada no SAP PRD via RFC</t>
        </is>
      </c>
      <c r="G465" s="250" t="inlineStr">
        <is>
          <t>2026-09-15 23:41:23</t>
        </is>
      </c>
      <c r="H465" s="250" t="inlineStr">
        <is>
          <t>OK</t>
        </is>
      </c>
    </row>
    <row r="466">
      <c r="A466" s="250" t="n">
        <v>519</v>
      </c>
      <c r="B466" s="250" t="inlineStr">
        <is>
          <t>S80001974</t>
        </is>
      </c>
      <c r="C466" s="250" t="inlineStr">
        <is>
          <t>S4PCLNT100</t>
        </is>
      </c>
      <c r="D466" s="250" t="inlineStr">
        <is>
          <t>Z_BASIS_BASE</t>
        </is>
      </c>
      <c r="E466" s="250" t="inlineStr">
        <is>
          <t>CONCLUÍDO</t>
        </is>
      </c>
      <c r="F466" s="250" t="inlineStr">
        <is>
          <t>Atribuição criada/confirmada no SAP PRD via RFC</t>
        </is>
      </c>
      <c r="G466" s="250" t="inlineStr">
        <is>
          <t>2026-09-15 23:41:23</t>
        </is>
      </c>
      <c r="H466" s="250" t="inlineStr">
        <is>
          <t>OK</t>
        </is>
      </c>
    </row>
    <row r="467">
      <c r="A467" s="250" t="n">
        <v>520</v>
      </c>
      <c r="B467" s="250" t="inlineStr">
        <is>
          <t>S80001974</t>
        </is>
      </c>
      <c r="C467" s="250" t="inlineStr">
        <is>
          <t>S4PCLNT100</t>
        </is>
      </c>
      <c r="D467" s="250" t="inlineStr">
        <is>
          <t>Z_BR_PURCHREQ&amp;PO_SPECIALIST</t>
        </is>
      </c>
      <c r="E467" s="250" t="inlineStr">
        <is>
          <t>CONCLUÍDO</t>
        </is>
      </c>
      <c r="F467" s="250" t="inlineStr">
        <is>
          <t>Atribuição criada/confirmada no SAP PRD via RFC</t>
        </is>
      </c>
      <c r="G467" s="250" t="inlineStr">
        <is>
          <t>2026-09-15 23:41:23</t>
        </is>
      </c>
      <c r="H467" s="250" t="inlineStr">
        <is>
          <t>OK</t>
        </is>
      </c>
    </row>
    <row r="468">
      <c r="A468" s="250" t="n">
        <v>521</v>
      </c>
      <c r="B468" s="250" t="inlineStr">
        <is>
          <t>S80001974</t>
        </is>
      </c>
      <c r="C468" s="250" t="inlineStr">
        <is>
          <t>S4PCLNT100</t>
        </is>
      </c>
      <c r="D468" s="250" t="inlineStr">
        <is>
          <t>Z_BR_TYPE_BP_GERAL</t>
        </is>
      </c>
      <c r="E468" s="250" t="inlineStr">
        <is>
          <t>CONCLUÍDO</t>
        </is>
      </c>
      <c r="F468" s="250" t="inlineStr">
        <is>
          <t>Atribuição criada/confirmada no SAP PRD via RFC</t>
        </is>
      </c>
      <c r="G468" s="250" t="inlineStr">
        <is>
          <t>2026-09-15 23:41:23</t>
        </is>
      </c>
      <c r="H468" s="250" t="inlineStr">
        <is>
          <t>OK</t>
        </is>
      </c>
    </row>
    <row r="469">
      <c r="A469" s="250" t="n">
        <v>522</v>
      </c>
      <c r="B469" s="250" t="inlineStr">
        <is>
          <t>S4244</t>
        </is>
      </c>
      <c r="C469" s="250" t="inlineStr">
        <is>
          <t>S4QCLNT100</t>
        </is>
      </c>
      <c r="D469" s="250" t="inlineStr">
        <is>
          <t>ZMM_APROVA_PEDC_COD_JO10</t>
        </is>
      </c>
      <c r="E469" s="250" t="inlineStr">
        <is>
          <t>CONCLUÍDO</t>
        </is>
      </c>
      <c r="F469" s="250" t="inlineStr">
        <is>
          <t>User S4244 has changed</t>
        </is>
      </c>
      <c r="G469" s="250" t="inlineStr">
        <is>
          <t>2026-09-16 06:49:43</t>
        </is>
      </c>
      <c r="I469" s="250" t="inlineStr">
        <is>
          <t>OK</t>
        </is>
      </c>
    </row>
    <row r="470">
      <c r="A470" s="250" t="n">
        <v>523</v>
      </c>
      <c r="B470" s="250" t="inlineStr">
        <is>
          <t>S4244</t>
        </is>
      </c>
      <c r="C470" s="250" t="inlineStr">
        <is>
          <t>S4QCLNT100</t>
        </is>
      </c>
      <c r="D470" s="250" t="inlineStr">
        <is>
          <t>ZMM_APROVA_PEDC_COD_L210</t>
        </is>
      </c>
      <c r="E470" s="250" t="inlineStr">
        <is>
          <t>CONCLUÍDO</t>
        </is>
      </c>
      <c r="F470" s="250" t="inlineStr">
        <is>
          <t>User S4244 has changed</t>
        </is>
      </c>
      <c r="G470" s="250" t="inlineStr">
        <is>
          <t>2026-09-16 06:49:43</t>
        </is>
      </c>
      <c r="I470" s="250" t="inlineStr">
        <is>
          <t>OK</t>
        </is>
      </c>
    </row>
    <row r="471">
      <c r="A471" s="250" t="n">
        <v>524</v>
      </c>
      <c r="B471" s="250" t="inlineStr">
        <is>
          <t>S4244</t>
        </is>
      </c>
      <c r="C471" s="250" t="inlineStr">
        <is>
          <t>S4QCLNT100</t>
        </is>
      </c>
      <c r="D471" s="250" t="inlineStr">
        <is>
          <t>ZORG_BP_FLVN01_LOGISTICS_VENDO</t>
        </is>
      </c>
      <c r="E471" s="250" t="inlineStr">
        <is>
          <t>CONCLUÍDO</t>
        </is>
      </c>
      <c r="F471" s="250" t="inlineStr">
        <is>
          <t>User S4244 has changed</t>
        </is>
      </c>
      <c r="G471" s="250" t="inlineStr">
        <is>
          <t>2026-09-16 06:49:43</t>
        </is>
      </c>
      <c r="I471" s="250" t="inlineStr">
        <is>
          <t>OK</t>
        </is>
      </c>
    </row>
    <row r="472">
      <c r="A472" s="250" t="n">
        <v>525</v>
      </c>
      <c r="B472" s="250" t="inlineStr">
        <is>
          <t>S4244</t>
        </is>
      </c>
      <c r="C472" s="250" t="inlineStr">
        <is>
          <t>S4QCLNT100</t>
        </is>
      </c>
      <c r="D472" s="250" t="inlineStr">
        <is>
          <t>ZORG_BP_GERAL</t>
        </is>
      </c>
      <c r="E472" s="250" t="inlineStr">
        <is>
          <t>CONCLUÍDO</t>
        </is>
      </c>
      <c r="F472" s="250" t="inlineStr">
        <is>
          <t>User S4244 has changed</t>
        </is>
      </c>
      <c r="G472" s="250" t="inlineStr">
        <is>
          <t>2026-09-16 06:49:43</t>
        </is>
      </c>
      <c r="I472" s="250" t="inlineStr">
        <is>
          <t>OK</t>
        </is>
      </c>
    </row>
    <row r="473">
      <c r="A473" s="250" t="n">
        <v>526</v>
      </c>
      <c r="B473" s="250" t="inlineStr">
        <is>
          <t>S4244</t>
        </is>
      </c>
      <c r="C473" s="250" t="inlineStr">
        <is>
          <t>S4QCLNT100</t>
        </is>
      </c>
      <c r="D473" s="250" t="inlineStr">
        <is>
          <t>ZORG_BP_LOGISTICS_CUSTOMER</t>
        </is>
      </c>
      <c r="E473" s="250" t="inlineStr">
        <is>
          <t>CONCLUÍDO</t>
        </is>
      </c>
      <c r="F473" s="250" t="inlineStr">
        <is>
          <t>User S4244 has changed</t>
        </is>
      </c>
      <c r="G473" s="250" t="inlineStr">
        <is>
          <t>2026-09-16 06:49:43</t>
        </is>
      </c>
      <c r="I473" s="250" t="inlineStr">
        <is>
          <t>OK</t>
        </is>
      </c>
    </row>
    <row r="474">
      <c r="A474" s="250" t="n">
        <v>527</v>
      </c>
      <c r="B474" s="250" t="inlineStr">
        <is>
          <t>S4244</t>
        </is>
      </c>
      <c r="C474" s="250" t="inlineStr">
        <is>
          <t>S4QCLNT100</t>
        </is>
      </c>
      <c r="D474" s="250" t="inlineStr">
        <is>
          <t>ZORG_BP_Z001_GENERALPARTNERS</t>
        </is>
      </c>
      <c r="E474" s="250" t="inlineStr">
        <is>
          <t>CONCLUÍDO</t>
        </is>
      </c>
      <c r="F474" s="250" t="inlineStr">
        <is>
          <t>User S4244 has changed</t>
        </is>
      </c>
      <c r="G474" s="250" t="inlineStr">
        <is>
          <t>2026-09-16 06:49:43</t>
        </is>
      </c>
      <c r="I474" s="250" t="inlineStr">
        <is>
          <t>OK</t>
        </is>
      </c>
    </row>
    <row r="475">
      <c r="A475" s="250" t="n">
        <v>528</v>
      </c>
      <c r="B475" s="250" t="inlineStr">
        <is>
          <t>S4244</t>
        </is>
      </c>
      <c r="C475" s="250" t="inlineStr">
        <is>
          <t>S4QCLNT100</t>
        </is>
      </c>
      <c r="D475" s="250" t="inlineStr">
        <is>
          <t>ZORG_BP_Z003_RELATEDPARTNERS</t>
        </is>
      </c>
      <c r="E475" s="250" t="inlineStr">
        <is>
          <t>CONCLUÍDO</t>
        </is>
      </c>
      <c r="F475" s="250" t="inlineStr">
        <is>
          <t>User S4244 has changed</t>
        </is>
      </c>
      <c r="G475" s="250" t="inlineStr">
        <is>
          <t>2026-09-16 06:49:43</t>
        </is>
      </c>
      <c r="I475" s="250" t="inlineStr">
        <is>
          <t>OK</t>
        </is>
      </c>
    </row>
    <row r="476">
      <c r="A476" s="250" t="n">
        <v>529</v>
      </c>
      <c r="B476" s="250" t="inlineStr">
        <is>
          <t>S4244</t>
        </is>
      </c>
      <c r="C476" s="250" t="inlineStr">
        <is>
          <t>S4QCLNT100</t>
        </is>
      </c>
      <c r="D476" s="250" t="inlineStr">
        <is>
          <t>ZORG_TODAS_EMPRESAS</t>
        </is>
      </c>
      <c r="E476" s="250" t="inlineStr">
        <is>
          <t>CONCLUÍDO</t>
        </is>
      </c>
      <c r="F476" s="250" t="inlineStr">
        <is>
          <t>User S4244 has changed</t>
        </is>
      </c>
      <c r="G476" s="250" t="inlineStr">
        <is>
          <t>2026-09-16 06:49:43</t>
        </is>
      </c>
      <c r="I476" s="250" t="inlineStr">
        <is>
          <t>OK</t>
        </is>
      </c>
    </row>
    <row r="477">
      <c r="A477" s="250" t="n">
        <v>530</v>
      </c>
      <c r="B477" s="250" t="inlineStr">
        <is>
          <t>S4244</t>
        </is>
      </c>
      <c r="C477" s="250" t="inlineStr">
        <is>
          <t>S4QCLNT100</t>
        </is>
      </c>
      <c r="D477" s="250" t="inlineStr">
        <is>
          <t>Z_BASIS_BASE</t>
        </is>
      </c>
      <c r="E477" s="250" t="inlineStr">
        <is>
          <t>CONCLUÍDO</t>
        </is>
      </c>
      <c r="F477" s="250" t="inlineStr">
        <is>
          <t>User S4244 has changed</t>
        </is>
      </c>
      <c r="G477" s="250" t="inlineStr">
        <is>
          <t>2026-09-16 06:49:43</t>
        </is>
      </c>
      <c r="I477" s="250" t="inlineStr">
        <is>
          <t>OK</t>
        </is>
      </c>
    </row>
    <row r="478">
      <c r="A478" s="250" t="n">
        <v>531</v>
      </c>
      <c r="B478" s="250" t="inlineStr">
        <is>
          <t>S4244</t>
        </is>
      </c>
      <c r="C478" s="250" t="inlineStr">
        <is>
          <t>S4QCLNT100</t>
        </is>
      </c>
      <c r="D478" s="250" t="inlineStr">
        <is>
          <t>Z_BR_CONSTMAINT_MANAGER</t>
        </is>
      </c>
      <c r="E478" s="250" t="inlineStr">
        <is>
          <t>CONCLUÍDO</t>
        </is>
      </c>
      <c r="F478" s="250" t="inlineStr">
        <is>
          <t>User S4244 has changed</t>
        </is>
      </c>
      <c r="G478" s="250" t="inlineStr">
        <is>
          <t>2026-09-16 06:49:43</t>
        </is>
      </c>
      <c r="I478" s="250" t="inlineStr">
        <is>
          <t>OK</t>
        </is>
      </c>
    </row>
    <row r="479">
      <c r="A479" s="250" t="n">
        <v>532</v>
      </c>
      <c r="B479" s="250" t="inlineStr">
        <is>
          <t>S4244</t>
        </is>
      </c>
      <c r="C479" s="250" t="inlineStr">
        <is>
          <t>S4QCLNT100</t>
        </is>
      </c>
      <c r="D479" s="250" t="inlineStr">
        <is>
          <t>Z_BR_TYPE_BP_GERAL</t>
        </is>
      </c>
      <c r="E479" s="250" t="inlineStr">
        <is>
          <t>CONCLUÍDO</t>
        </is>
      </c>
      <c r="F479" s="250" t="inlineStr">
        <is>
          <t>User S4244 has changed</t>
        </is>
      </c>
      <c r="G479" s="250" t="inlineStr">
        <is>
          <t>2026-09-16 06:49:43</t>
        </is>
      </c>
      <c r="I479" s="250" t="inlineStr">
        <is>
          <t>OK</t>
        </is>
      </c>
    </row>
    <row r="480">
      <c r="A480" s="250" t="n">
        <v>533</v>
      </c>
      <c r="B480" s="250" t="inlineStr">
        <is>
          <t>S4244</t>
        </is>
      </c>
      <c r="C480" s="250" t="inlineStr">
        <is>
          <t>S4QCLNT100</t>
        </is>
      </c>
      <c r="D480" s="250" t="inlineStr">
        <is>
          <t>Z_MY_HOME</t>
        </is>
      </c>
      <c r="E480" s="250" t="inlineStr">
        <is>
          <t>CONCLUÍDO</t>
        </is>
      </c>
      <c r="F480" s="250" t="inlineStr">
        <is>
          <t>User S4244 has changed</t>
        </is>
      </c>
      <c r="G480" s="250" t="inlineStr">
        <is>
          <t>2026-09-16 06:49:43</t>
        </is>
      </c>
      <c r="I480" s="250" t="inlineStr">
        <is>
          <t>OK</t>
        </is>
      </c>
    </row>
    <row r="481">
      <c r="A481" s="250" t="n">
        <v>534</v>
      </c>
      <c r="B481" s="250" t="inlineStr">
        <is>
          <t>S4244</t>
        </is>
      </c>
      <c r="C481" s="250" t="inlineStr">
        <is>
          <t>S4QCLNT100</t>
        </is>
      </c>
      <c r="D481" s="250" t="inlineStr">
        <is>
          <t>Z_PROJECT_APPROVE_SPEC</t>
        </is>
      </c>
      <c r="E481" s="250" t="inlineStr">
        <is>
          <t>CONCLUÍDO</t>
        </is>
      </c>
      <c r="F481" s="250" t="inlineStr">
        <is>
          <t>User S4244 has changed</t>
        </is>
      </c>
      <c r="G481" s="250" t="inlineStr">
        <is>
          <t>2026-09-16 06:49:43</t>
        </is>
      </c>
      <c r="I481" s="250" t="inlineStr">
        <is>
          <t>OK</t>
        </is>
      </c>
    </row>
    <row r="482">
      <c r="A482" s="250" t="n">
        <v>535</v>
      </c>
      <c r="B482" s="250" t="inlineStr">
        <is>
          <t>S11575</t>
        </is>
      </c>
      <c r="C482" s="250" t="inlineStr">
        <is>
          <t>S4QCLNT100</t>
        </is>
      </c>
      <c r="D482" s="250" t="inlineStr">
        <is>
          <t>ZORG_BP_FLVN01_LOGISTICS_VENDO</t>
        </is>
      </c>
      <c r="E482" s="250" t="inlineStr">
        <is>
          <t>CONCLUÍDO</t>
        </is>
      </c>
      <c r="F482" s="250" t="inlineStr">
        <is>
          <t>User S11575 has changed</t>
        </is>
      </c>
      <c r="G482" s="250" t="inlineStr">
        <is>
          <t>2026-09-16 07:11:21</t>
        </is>
      </c>
      <c r="I482" s="250" t="inlineStr">
        <is>
          <t>OK</t>
        </is>
      </c>
    </row>
    <row r="483">
      <c r="A483" s="250" t="n">
        <v>536</v>
      </c>
      <c r="B483" s="250" t="inlineStr">
        <is>
          <t>S11575</t>
        </is>
      </c>
      <c r="C483" s="250" t="inlineStr">
        <is>
          <t>S4QCLNT100</t>
        </is>
      </c>
      <c r="D483" s="250" t="inlineStr">
        <is>
          <t>ZORG_BP_GERAL</t>
        </is>
      </c>
      <c r="E483" s="250" t="inlineStr">
        <is>
          <t>CONCLUÍDO</t>
        </is>
      </c>
      <c r="F483" s="250" t="inlineStr">
        <is>
          <t>User S11575 has changed</t>
        </is>
      </c>
      <c r="G483" s="250" t="inlineStr">
        <is>
          <t>2026-09-16 07:11:21</t>
        </is>
      </c>
      <c r="I483" s="250" t="inlineStr">
        <is>
          <t>OK</t>
        </is>
      </c>
    </row>
    <row r="484">
      <c r="A484" s="250" t="n">
        <v>537</v>
      </c>
      <c r="B484" s="250" t="inlineStr">
        <is>
          <t>S11575</t>
        </is>
      </c>
      <c r="C484" s="250" t="inlineStr">
        <is>
          <t>S4QCLNT100</t>
        </is>
      </c>
      <c r="D484" s="250" t="inlineStr">
        <is>
          <t>ZORG_BP_LOGISTICS_CUSTOMER</t>
        </is>
      </c>
      <c r="E484" s="250" t="inlineStr">
        <is>
          <t>CONCLUÍDO</t>
        </is>
      </c>
      <c r="F484" s="250" t="inlineStr">
        <is>
          <t>User S11575 has changed</t>
        </is>
      </c>
      <c r="G484" s="250" t="inlineStr">
        <is>
          <t>2026-09-16 07:11:21</t>
        </is>
      </c>
      <c r="I484" s="250" t="inlineStr">
        <is>
          <t>OK</t>
        </is>
      </c>
    </row>
    <row r="485">
      <c r="A485" s="250" t="n">
        <v>538</v>
      </c>
      <c r="B485" s="250" t="inlineStr">
        <is>
          <t>S11575</t>
        </is>
      </c>
      <c r="C485" s="250" t="inlineStr">
        <is>
          <t>S4QCLNT100</t>
        </is>
      </c>
      <c r="D485" s="250" t="inlineStr">
        <is>
          <t>ZORG_BP_Z001_GENERALPARTNERS</t>
        </is>
      </c>
      <c r="E485" s="250" t="inlineStr">
        <is>
          <t>CONCLUÍDO</t>
        </is>
      </c>
      <c r="F485" s="250" t="inlineStr">
        <is>
          <t>User S11575 has changed</t>
        </is>
      </c>
      <c r="G485" s="250" t="inlineStr">
        <is>
          <t>2026-09-16 07:11:21</t>
        </is>
      </c>
      <c r="I485" s="250" t="inlineStr">
        <is>
          <t>OK</t>
        </is>
      </c>
    </row>
    <row r="486">
      <c r="A486" s="250" t="n">
        <v>539</v>
      </c>
      <c r="B486" s="250" t="inlineStr">
        <is>
          <t>S11575</t>
        </is>
      </c>
      <c r="C486" s="250" t="inlineStr">
        <is>
          <t>S4QCLNT100</t>
        </is>
      </c>
      <c r="D486" s="250" t="inlineStr">
        <is>
          <t>ZORG_BP_Z003_RELATEDPARTNERS</t>
        </is>
      </c>
      <c r="E486" s="250" t="inlineStr">
        <is>
          <t>CONCLUÍDO</t>
        </is>
      </c>
      <c r="F486" s="250" t="inlineStr">
        <is>
          <t>User S11575 has changed</t>
        </is>
      </c>
      <c r="G486" s="250" t="inlineStr">
        <is>
          <t>2026-09-16 07:11:21</t>
        </is>
      </c>
      <c r="I486" s="250" t="inlineStr">
        <is>
          <t>OK</t>
        </is>
      </c>
    </row>
    <row r="487">
      <c r="A487" s="250" t="n">
        <v>540</v>
      </c>
      <c r="B487" s="250" t="inlineStr">
        <is>
          <t>S11575</t>
        </is>
      </c>
      <c r="C487" s="250" t="inlineStr">
        <is>
          <t>S4QCLNT100</t>
        </is>
      </c>
      <c r="D487" s="250" t="inlineStr">
        <is>
          <t>ZORG_TODAS_EMPRESAS</t>
        </is>
      </c>
      <c r="E487" s="250" t="inlineStr">
        <is>
          <t>CONCLUÍDO</t>
        </is>
      </c>
      <c r="F487" s="250" t="inlineStr">
        <is>
          <t>User S11575 has changed</t>
        </is>
      </c>
      <c r="G487" s="250" t="inlineStr">
        <is>
          <t>2026-09-16 07:11:21</t>
        </is>
      </c>
      <c r="I487" s="250" t="inlineStr">
        <is>
          <t>OK</t>
        </is>
      </c>
    </row>
    <row r="488">
      <c r="A488" s="250" t="n">
        <v>541</v>
      </c>
      <c r="B488" s="250" t="inlineStr">
        <is>
          <t>S11575</t>
        </is>
      </c>
      <c r="C488" s="250" t="inlineStr">
        <is>
          <t>S4QCLNT100</t>
        </is>
      </c>
      <c r="D488" s="250" t="inlineStr">
        <is>
          <t>Z_BASIS_BASE</t>
        </is>
      </c>
      <c r="E488" s="250" t="inlineStr">
        <is>
          <t>CONCLUÍDO</t>
        </is>
      </c>
      <c r="F488" s="250" t="inlineStr">
        <is>
          <t>User S11575 has changed</t>
        </is>
      </c>
      <c r="G488" s="250" t="inlineStr">
        <is>
          <t>2026-09-16 07:11:21</t>
        </is>
      </c>
      <c r="I488" s="250" t="inlineStr">
        <is>
          <t>OK</t>
        </is>
      </c>
    </row>
    <row r="489">
      <c r="A489" s="250" t="n">
        <v>542</v>
      </c>
      <c r="B489" s="250" t="inlineStr">
        <is>
          <t>S11575</t>
        </is>
      </c>
      <c r="C489" s="250" t="inlineStr">
        <is>
          <t>S4QCLNT100</t>
        </is>
      </c>
      <c r="D489" s="250" t="inlineStr">
        <is>
          <t>Z_BR_PURCHREQ&amp;PO_TEAMLEAD</t>
        </is>
      </c>
      <c r="E489" s="250" t="inlineStr">
        <is>
          <t>CONCLUÍDO</t>
        </is>
      </c>
      <c r="F489" s="250" t="inlineStr">
        <is>
          <t>User S11575 has changed</t>
        </is>
      </c>
      <c r="G489" s="250" t="inlineStr">
        <is>
          <t>2026-09-16 07:11:21</t>
        </is>
      </c>
      <c r="I489" s="250" t="inlineStr">
        <is>
          <t>OK</t>
        </is>
      </c>
    </row>
    <row r="490">
      <c r="A490" s="250" t="n">
        <v>543</v>
      </c>
      <c r="B490" s="250" t="inlineStr">
        <is>
          <t>S11575</t>
        </is>
      </c>
      <c r="C490" s="250" t="inlineStr">
        <is>
          <t>S4QCLNT100</t>
        </is>
      </c>
      <c r="D490" s="250" t="inlineStr">
        <is>
          <t>Z_BR_TYPE_BP_GERAL</t>
        </is>
      </c>
      <c r="E490" s="250" t="inlineStr">
        <is>
          <t>CONCLUÍDO</t>
        </is>
      </c>
      <c r="F490" s="250" t="inlineStr">
        <is>
          <t>User S11575 has changed</t>
        </is>
      </c>
      <c r="G490" s="250" t="inlineStr">
        <is>
          <t>2026-09-16 07:11:21</t>
        </is>
      </c>
      <c r="I490" s="250" t="inlineStr">
        <is>
          <t>OK</t>
        </is>
      </c>
    </row>
    <row r="491">
      <c r="A491" s="250" t="n">
        <v>544</v>
      </c>
      <c r="B491" s="250" t="inlineStr">
        <is>
          <t>S11793</t>
        </is>
      </c>
      <c r="C491" s="250" t="inlineStr">
        <is>
          <t>S4QCLNT100</t>
        </is>
      </c>
      <c r="D491" s="250" t="inlineStr">
        <is>
          <t>ZORG_BP_FLVN01_LOGISTICS_VENDO</t>
        </is>
      </c>
      <c r="E491" s="250" t="inlineStr">
        <is>
          <t>CONCLUÍDO</t>
        </is>
      </c>
      <c r="F491" s="250" t="inlineStr">
        <is>
          <t>User S11793 has changed</t>
        </is>
      </c>
      <c r="G491" s="250" t="inlineStr">
        <is>
          <t>2026-09-16 07:11:21</t>
        </is>
      </c>
      <c r="I491" s="250" t="inlineStr">
        <is>
          <t>OK</t>
        </is>
      </c>
    </row>
    <row r="492">
      <c r="A492" s="250" t="n">
        <v>545</v>
      </c>
      <c r="B492" s="250" t="inlineStr">
        <is>
          <t>S11793</t>
        </is>
      </c>
      <c r="C492" s="250" t="inlineStr">
        <is>
          <t>S4QCLNT100</t>
        </is>
      </c>
      <c r="D492" s="250" t="inlineStr">
        <is>
          <t>ZORG_BP_GERAL</t>
        </is>
      </c>
      <c r="E492" s="250" t="inlineStr">
        <is>
          <t>CONCLUÍDO</t>
        </is>
      </c>
      <c r="F492" s="250" t="inlineStr">
        <is>
          <t>User S11793 has changed</t>
        </is>
      </c>
      <c r="G492" s="250" t="inlineStr">
        <is>
          <t>2026-09-16 07:11:21</t>
        </is>
      </c>
      <c r="I492" s="250" t="inlineStr">
        <is>
          <t>OK</t>
        </is>
      </c>
    </row>
    <row r="493">
      <c r="A493" s="250" t="n">
        <v>546</v>
      </c>
      <c r="B493" s="250" t="inlineStr">
        <is>
          <t>S11793</t>
        </is>
      </c>
      <c r="C493" s="250" t="inlineStr">
        <is>
          <t>S4QCLNT100</t>
        </is>
      </c>
      <c r="D493" s="250" t="inlineStr">
        <is>
          <t>ZORG_BP_LOGISTICS_CUSTOMER</t>
        </is>
      </c>
      <c r="E493" s="250" t="inlineStr">
        <is>
          <t>CONCLUÍDO</t>
        </is>
      </c>
      <c r="F493" s="250" t="inlineStr">
        <is>
          <t>User S11793 has changed</t>
        </is>
      </c>
      <c r="G493" s="250" t="inlineStr">
        <is>
          <t>2026-09-16 07:11:21</t>
        </is>
      </c>
      <c r="I493" s="250" t="inlineStr">
        <is>
          <t>OK</t>
        </is>
      </c>
    </row>
    <row r="494">
      <c r="A494" s="250" t="n">
        <v>547</v>
      </c>
      <c r="B494" s="250" t="inlineStr">
        <is>
          <t>S11793</t>
        </is>
      </c>
      <c r="C494" s="250" t="inlineStr">
        <is>
          <t>S4QCLNT100</t>
        </is>
      </c>
      <c r="D494" s="250" t="inlineStr">
        <is>
          <t>ZORG_BP_Z001_GENERALPARTNERS</t>
        </is>
      </c>
      <c r="E494" s="250" t="inlineStr">
        <is>
          <t>CONCLUÍDO</t>
        </is>
      </c>
      <c r="F494" s="250" t="inlineStr">
        <is>
          <t>User S11793 has changed</t>
        </is>
      </c>
      <c r="G494" s="250" t="inlineStr">
        <is>
          <t>2026-09-16 07:11:21</t>
        </is>
      </c>
      <c r="I494" s="250" t="inlineStr">
        <is>
          <t>OK</t>
        </is>
      </c>
    </row>
    <row r="495">
      <c r="A495" s="250" t="n">
        <v>548</v>
      </c>
      <c r="B495" s="250" t="inlineStr">
        <is>
          <t>S11793</t>
        </is>
      </c>
      <c r="C495" s="250" t="inlineStr">
        <is>
          <t>S4QCLNT100</t>
        </is>
      </c>
      <c r="D495" s="250" t="inlineStr">
        <is>
          <t>ZORG_BP_Z003_RELATEDPARTNERS</t>
        </is>
      </c>
      <c r="E495" s="250" t="inlineStr">
        <is>
          <t>CONCLUÍDO</t>
        </is>
      </c>
      <c r="F495" s="250" t="inlineStr">
        <is>
          <t>User S11793 has changed</t>
        </is>
      </c>
      <c r="G495" s="250" t="inlineStr">
        <is>
          <t>2026-09-16 07:11:21</t>
        </is>
      </c>
      <c r="I495" s="250" t="inlineStr">
        <is>
          <t>OK</t>
        </is>
      </c>
    </row>
    <row r="496">
      <c r="A496" s="250" t="n">
        <v>549</v>
      </c>
      <c r="B496" s="250" t="inlineStr">
        <is>
          <t>S11793</t>
        </is>
      </c>
      <c r="C496" s="250" t="inlineStr">
        <is>
          <t>S4QCLNT100</t>
        </is>
      </c>
      <c r="D496" s="250" t="inlineStr">
        <is>
          <t>ZORG_TODAS_EMPRESAS</t>
        </is>
      </c>
      <c r="E496" s="250" t="inlineStr">
        <is>
          <t>CONCLUÍDO</t>
        </is>
      </c>
      <c r="F496" s="250" t="inlineStr">
        <is>
          <t>User S11793 has changed</t>
        </is>
      </c>
      <c r="G496" s="250" t="inlineStr">
        <is>
          <t>2026-09-16 07:11:21</t>
        </is>
      </c>
      <c r="I496" s="250" t="inlineStr">
        <is>
          <t>OK</t>
        </is>
      </c>
    </row>
    <row r="497">
      <c r="A497" s="250" t="n">
        <v>550</v>
      </c>
      <c r="B497" s="250" t="inlineStr">
        <is>
          <t>S11793</t>
        </is>
      </c>
      <c r="C497" s="250" t="inlineStr">
        <is>
          <t>S4QCLNT100</t>
        </is>
      </c>
      <c r="D497" s="250" t="inlineStr">
        <is>
          <t>Z_BASIS_BASE</t>
        </is>
      </c>
      <c r="E497" s="250" t="inlineStr">
        <is>
          <t>CONCLUÍDO</t>
        </is>
      </c>
      <c r="F497" s="250" t="inlineStr">
        <is>
          <t>User S11793 has changed</t>
        </is>
      </c>
      <c r="G497" s="250" t="inlineStr">
        <is>
          <t>2026-09-16 07:11:21</t>
        </is>
      </c>
      <c r="I497" s="250" t="inlineStr">
        <is>
          <t>OK</t>
        </is>
      </c>
    </row>
    <row r="498">
      <c r="A498" s="250" t="n">
        <v>551</v>
      </c>
      <c r="B498" s="250" t="inlineStr">
        <is>
          <t>S11793</t>
        </is>
      </c>
      <c r="C498" s="250" t="inlineStr">
        <is>
          <t>S4QCLNT100</t>
        </is>
      </c>
      <c r="D498" s="250" t="inlineStr">
        <is>
          <t>Z_BR_PURCHREQ&amp;PO_SPECIALIST</t>
        </is>
      </c>
      <c r="E498" s="250" t="inlineStr">
        <is>
          <t>CONCLUÍDO</t>
        </is>
      </c>
      <c r="F498" s="250" t="inlineStr">
        <is>
          <t>User S11793 has changed</t>
        </is>
      </c>
      <c r="G498" s="250" t="inlineStr">
        <is>
          <t>2026-09-16 07:11:21</t>
        </is>
      </c>
      <c r="I498" s="250" t="inlineStr">
        <is>
          <t>OK</t>
        </is>
      </c>
    </row>
    <row r="499">
      <c r="A499" s="250" t="n">
        <v>552</v>
      </c>
      <c r="B499" s="250" t="inlineStr">
        <is>
          <t>S11793</t>
        </is>
      </c>
      <c r="C499" s="250" t="inlineStr">
        <is>
          <t>S4QCLNT100</t>
        </is>
      </c>
      <c r="D499" s="250" t="inlineStr">
        <is>
          <t>Z_BR_TYPE_BP_GERAL</t>
        </is>
      </c>
      <c r="E499" s="250" t="inlineStr">
        <is>
          <t>CONCLUÍDO</t>
        </is>
      </c>
      <c r="F499" s="250" t="inlineStr">
        <is>
          <t>User S11793 has changed</t>
        </is>
      </c>
      <c r="G499" s="250" t="inlineStr">
        <is>
          <t>2026-09-16 07:11:21</t>
        </is>
      </c>
      <c r="I499" s="250" t="inlineStr">
        <is>
          <t>OK</t>
        </is>
      </c>
    </row>
    <row r="500">
      <c r="A500" s="250" t="n">
        <v>553</v>
      </c>
      <c r="B500" s="250" t="inlineStr">
        <is>
          <t>S133</t>
        </is>
      </c>
      <c r="C500" s="250" t="inlineStr">
        <is>
          <t>S4QCLNT100</t>
        </is>
      </c>
      <c r="D500" s="250" t="inlineStr">
        <is>
          <t>ZORG_BP_FLVN01_LOGISTICS_VENDO</t>
        </is>
      </c>
      <c r="E500" s="250" t="inlineStr">
        <is>
          <t>CONCLUÍDO</t>
        </is>
      </c>
      <c r="F500" s="250" t="inlineStr">
        <is>
          <t>User S133 has changed</t>
        </is>
      </c>
      <c r="G500" s="250" t="inlineStr">
        <is>
          <t>2026-09-16 07:11:21</t>
        </is>
      </c>
      <c r="I500" s="250" t="inlineStr">
        <is>
          <t>OK</t>
        </is>
      </c>
    </row>
    <row r="501">
      <c r="A501" s="250" t="n">
        <v>554</v>
      </c>
      <c r="B501" s="250" t="inlineStr">
        <is>
          <t>S133</t>
        </is>
      </c>
      <c r="C501" s="250" t="inlineStr">
        <is>
          <t>S4QCLNT100</t>
        </is>
      </c>
      <c r="D501" s="250" t="inlineStr">
        <is>
          <t>ZORG_BP_GERAL</t>
        </is>
      </c>
      <c r="E501" s="250" t="inlineStr">
        <is>
          <t>CONCLUÍDO</t>
        </is>
      </c>
      <c r="F501" s="250" t="inlineStr">
        <is>
          <t>User S133 has changed</t>
        </is>
      </c>
      <c r="G501" s="250" t="inlineStr">
        <is>
          <t>2026-09-16 07:11:21</t>
        </is>
      </c>
      <c r="I501" s="250" t="inlineStr">
        <is>
          <t>OK</t>
        </is>
      </c>
    </row>
    <row r="502">
      <c r="A502" s="250" t="n">
        <v>555</v>
      </c>
      <c r="B502" s="250" t="inlineStr">
        <is>
          <t>S133</t>
        </is>
      </c>
      <c r="C502" s="250" t="inlineStr">
        <is>
          <t>S4QCLNT100</t>
        </is>
      </c>
      <c r="D502" s="250" t="inlineStr">
        <is>
          <t>ZORG_BP_LOGISTICS_CUSTOMER</t>
        </is>
      </c>
      <c r="E502" s="250" t="inlineStr">
        <is>
          <t>CONCLUÍDO</t>
        </is>
      </c>
      <c r="F502" s="250" t="inlineStr">
        <is>
          <t>User S133 has changed</t>
        </is>
      </c>
      <c r="G502" s="250" t="inlineStr">
        <is>
          <t>2026-09-16 07:11:21</t>
        </is>
      </c>
      <c r="I502" s="250" t="inlineStr">
        <is>
          <t>OK</t>
        </is>
      </c>
    </row>
    <row r="503">
      <c r="A503" s="250" t="n">
        <v>556</v>
      </c>
      <c r="B503" s="250" t="inlineStr">
        <is>
          <t>S133</t>
        </is>
      </c>
      <c r="C503" s="250" t="inlineStr">
        <is>
          <t>S4QCLNT100</t>
        </is>
      </c>
      <c r="D503" s="250" t="inlineStr">
        <is>
          <t>ZORG_BP_Z001_GENERALPARTNERS</t>
        </is>
      </c>
      <c r="E503" s="250" t="inlineStr">
        <is>
          <t>CONCLUÍDO</t>
        </is>
      </c>
      <c r="F503" s="250" t="inlineStr">
        <is>
          <t>User S133 has changed</t>
        </is>
      </c>
      <c r="G503" s="250" t="inlineStr">
        <is>
          <t>2026-09-16 07:11:21</t>
        </is>
      </c>
      <c r="I503" s="250" t="inlineStr">
        <is>
          <t>OK</t>
        </is>
      </c>
    </row>
    <row r="504">
      <c r="A504" s="250" t="n">
        <v>557</v>
      </c>
      <c r="B504" s="250" t="inlineStr">
        <is>
          <t>S133</t>
        </is>
      </c>
      <c r="C504" s="250" t="inlineStr">
        <is>
          <t>S4QCLNT100</t>
        </is>
      </c>
      <c r="D504" s="250" t="inlineStr">
        <is>
          <t>ZORG_BP_Z003_RELATEDPARTNERS</t>
        </is>
      </c>
      <c r="E504" s="250" t="inlineStr">
        <is>
          <t>CONCLUÍDO</t>
        </is>
      </c>
      <c r="F504" s="250" t="inlineStr">
        <is>
          <t>User S133 has changed</t>
        </is>
      </c>
      <c r="G504" s="250" t="inlineStr">
        <is>
          <t>2026-09-16 07:11:21</t>
        </is>
      </c>
      <c r="I504" s="250" t="inlineStr">
        <is>
          <t>OK</t>
        </is>
      </c>
    </row>
    <row r="505">
      <c r="A505" s="250" t="n">
        <v>558</v>
      </c>
      <c r="B505" s="250" t="inlineStr">
        <is>
          <t>S133</t>
        </is>
      </c>
      <c r="C505" s="250" t="inlineStr">
        <is>
          <t>S4QCLNT100</t>
        </is>
      </c>
      <c r="D505" s="250" t="inlineStr">
        <is>
          <t>ZORG_TODAS_EMPRESAS</t>
        </is>
      </c>
      <c r="E505" s="250" t="inlineStr">
        <is>
          <t>CONCLUÍDO</t>
        </is>
      </c>
      <c r="F505" s="250" t="inlineStr">
        <is>
          <t>User S133 has changed</t>
        </is>
      </c>
      <c r="G505" s="250" t="inlineStr">
        <is>
          <t>2026-09-16 07:11:21</t>
        </is>
      </c>
      <c r="I505" s="250" t="inlineStr">
        <is>
          <t>OK</t>
        </is>
      </c>
    </row>
    <row r="506">
      <c r="A506" s="250" t="n">
        <v>559</v>
      </c>
      <c r="B506" s="250" t="inlineStr">
        <is>
          <t>S133</t>
        </is>
      </c>
      <c r="C506" s="250" t="inlineStr">
        <is>
          <t>S4QCLNT100</t>
        </is>
      </c>
      <c r="D506" s="250" t="inlineStr">
        <is>
          <t>Z_BASIS_BASE</t>
        </is>
      </c>
      <c r="E506" s="250" t="inlineStr">
        <is>
          <t>CONCLUÍDO</t>
        </is>
      </c>
      <c r="F506" s="250" t="inlineStr">
        <is>
          <t>User S133 has changed</t>
        </is>
      </c>
      <c r="G506" s="250" t="inlineStr">
        <is>
          <t>2026-09-16 07:11:21</t>
        </is>
      </c>
      <c r="I506" s="250" t="inlineStr">
        <is>
          <t>OK</t>
        </is>
      </c>
    </row>
    <row r="507">
      <c r="A507" s="250" t="n">
        <v>560</v>
      </c>
      <c r="B507" s="250" t="inlineStr">
        <is>
          <t>S133</t>
        </is>
      </c>
      <c r="C507" s="250" t="inlineStr">
        <is>
          <t>S4QCLNT100</t>
        </is>
      </c>
      <c r="D507" s="250" t="inlineStr">
        <is>
          <t>Z_BR_PURCHREQ&amp;PO_MANAGER</t>
        </is>
      </c>
      <c r="E507" s="250" t="inlineStr">
        <is>
          <t>CONCLUÍDO</t>
        </is>
      </c>
      <c r="F507" s="250" t="inlineStr">
        <is>
          <t>User S133 has changed</t>
        </is>
      </c>
      <c r="G507" s="250" t="inlineStr">
        <is>
          <t>2026-09-16 07:11:21</t>
        </is>
      </c>
      <c r="I507" s="250" t="inlineStr">
        <is>
          <t>OK</t>
        </is>
      </c>
    </row>
    <row r="508">
      <c r="A508" s="250" t="n">
        <v>561</v>
      </c>
      <c r="B508" s="250" t="inlineStr">
        <is>
          <t>S133</t>
        </is>
      </c>
      <c r="C508" s="250" t="inlineStr">
        <is>
          <t>S4QCLNT100</t>
        </is>
      </c>
      <c r="D508" s="250" t="inlineStr">
        <is>
          <t>Z_BR_TYPE_BP_GERAL</t>
        </is>
      </c>
      <c r="E508" s="250" t="inlineStr">
        <is>
          <t>CONCLUÍDO</t>
        </is>
      </c>
      <c r="F508" s="250" t="inlineStr">
        <is>
          <t>User S133 has changed</t>
        </is>
      </c>
      <c r="G508" s="250" t="inlineStr">
        <is>
          <t>2026-09-16 07:11:21</t>
        </is>
      </c>
      <c r="I508" s="250" t="inlineStr">
        <is>
          <t>OK</t>
        </is>
      </c>
    </row>
    <row r="509">
      <c r="A509" s="250" t="n">
        <v>562</v>
      </c>
      <c r="B509" s="250" t="inlineStr">
        <is>
          <t>S4539</t>
        </is>
      </c>
      <c r="C509" s="250" t="inlineStr">
        <is>
          <t>S4QCLNT100</t>
        </is>
      </c>
      <c r="D509" s="250" t="inlineStr">
        <is>
          <t>ZORG_BP_FLVN01_LOGISTICS_VENDO</t>
        </is>
      </c>
      <c r="E509" s="250" t="inlineStr">
        <is>
          <t>CONCLUÍDO</t>
        </is>
      </c>
      <c r="F509" s="250" t="inlineStr">
        <is>
          <t>User S4539 has changed</t>
        </is>
      </c>
      <c r="G509" s="250" t="inlineStr">
        <is>
          <t>2026-09-16 07:11:21</t>
        </is>
      </c>
      <c r="I509" s="250" t="inlineStr">
        <is>
          <t>OK</t>
        </is>
      </c>
    </row>
    <row r="510">
      <c r="A510" s="250" t="n">
        <v>563</v>
      </c>
      <c r="B510" s="250" t="inlineStr">
        <is>
          <t>S4539</t>
        </is>
      </c>
      <c r="C510" s="250" t="inlineStr">
        <is>
          <t>S4QCLNT100</t>
        </is>
      </c>
      <c r="D510" s="250" t="inlineStr">
        <is>
          <t>ZORG_BP_GERAL</t>
        </is>
      </c>
      <c r="E510" s="250" t="inlineStr">
        <is>
          <t>CONCLUÍDO</t>
        </is>
      </c>
      <c r="F510" s="250" t="inlineStr">
        <is>
          <t>User S4539 has changed</t>
        </is>
      </c>
      <c r="G510" s="250" t="inlineStr">
        <is>
          <t>2026-09-16 07:11:21</t>
        </is>
      </c>
      <c r="I510" s="250" t="inlineStr">
        <is>
          <t>OK</t>
        </is>
      </c>
    </row>
    <row r="511">
      <c r="A511" s="250" t="n">
        <v>564</v>
      </c>
      <c r="B511" s="250" t="inlineStr">
        <is>
          <t>S4539</t>
        </is>
      </c>
      <c r="C511" s="250" t="inlineStr">
        <is>
          <t>S4QCLNT100</t>
        </is>
      </c>
      <c r="D511" s="250" t="inlineStr">
        <is>
          <t>ZORG_BP_LOGISTICS_CUSTOMER</t>
        </is>
      </c>
      <c r="E511" s="250" t="inlineStr">
        <is>
          <t>CONCLUÍDO</t>
        </is>
      </c>
      <c r="F511" s="250" t="inlineStr">
        <is>
          <t>User S4539 has changed</t>
        </is>
      </c>
      <c r="G511" s="250" t="inlineStr">
        <is>
          <t>2026-09-16 07:11:21</t>
        </is>
      </c>
      <c r="I511" s="250" t="inlineStr">
        <is>
          <t>OK</t>
        </is>
      </c>
    </row>
    <row r="512">
      <c r="A512" s="250" t="n">
        <v>565</v>
      </c>
      <c r="B512" s="250" t="inlineStr">
        <is>
          <t>S4539</t>
        </is>
      </c>
      <c r="C512" s="250" t="inlineStr">
        <is>
          <t>S4QCLNT100</t>
        </is>
      </c>
      <c r="D512" s="250" t="inlineStr">
        <is>
          <t>ZORG_BP_Z001_GENERALPARTNERS</t>
        </is>
      </c>
      <c r="E512" s="250" t="inlineStr">
        <is>
          <t>CONCLUÍDO</t>
        </is>
      </c>
      <c r="F512" s="250" t="inlineStr">
        <is>
          <t>User S4539 has changed</t>
        </is>
      </c>
      <c r="G512" s="250" t="inlineStr">
        <is>
          <t>2026-09-16 07:11:21</t>
        </is>
      </c>
      <c r="I512" s="250" t="inlineStr">
        <is>
          <t>OK</t>
        </is>
      </c>
    </row>
    <row r="513">
      <c r="A513" s="250" t="n">
        <v>566</v>
      </c>
      <c r="B513" s="250" t="inlineStr">
        <is>
          <t>S4539</t>
        </is>
      </c>
      <c r="C513" s="250" t="inlineStr">
        <is>
          <t>S4QCLNT100</t>
        </is>
      </c>
      <c r="D513" s="250" t="inlineStr">
        <is>
          <t>ZORG_BP_Z003_RELATEDPARTNERS</t>
        </is>
      </c>
      <c r="E513" s="250" t="inlineStr">
        <is>
          <t>CONCLUÍDO</t>
        </is>
      </c>
      <c r="F513" s="250" t="inlineStr">
        <is>
          <t>User S4539 has changed</t>
        </is>
      </c>
      <c r="G513" s="250" t="inlineStr">
        <is>
          <t>2026-09-16 07:11:21</t>
        </is>
      </c>
      <c r="I513" s="250" t="inlineStr">
        <is>
          <t>OK</t>
        </is>
      </c>
    </row>
    <row r="514">
      <c r="A514" s="250" t="n">
        <v>567</v>
      </c>
      <c r="B514" s="250" t="inlineStr">
        <is>
          <t>S4539</t>
        </is>
      </c>
      <c r="C514" s="250" t="inlineStr">
        <is>
          <t>S4QCLNT100</t>
        </is>
      </c>
      <c r="D514" s="250" t="inlineStr">
        <is>
          <t>ZORG_TODAS_EMPRESAS</t>
        </is>
      </c>
      <c r="E514" s="250" t="inlineStr">
        <is>
          <t>CONCLUÍDO</t>
        </is>
      </c>
      <c r="F514" s="250" t="inlineStr">
        <is>
          <t>User S4539 has changed</t>
        </is>
      </c>
      <c r="G514" s="250" t="inlineStr">
        <is>
          <t>2026-09-16 07:11:21</t>
        </is>
      </c>
      <c r="I514" s="250" t="inlineStr">
        <is>
          <t>OK</t>
        </is>
      </c>
    </row>
    <row r="515">
      <c r="A515" s="250" t="n">
        <v>568</v>
      </c>
      <c r="B515" s="250" t="inlineStr">
        <is>
          <t>S4539</t>
        </is>
      </c>
      <c r="C515" s="250" t="inlineStr">
        <is>
          <t>S4QCLNT100</t>
        </is>
      </c>
      <c r="D515" s="250" t="inlineStr">
        <is>
          <t>Z_BASIS_BASE</t>
        </is>
      </c>
      <c r="E515" s="250" t="inlineStr">
        <is>
          <t>CONCLUÍDO</t>
        </is>
      </c>
      <c r="F515" s="250" t="inlineStr">
        <is>
          <t>User S4539 has changed</t>
        </is>
      </c>
      <c r="G515" s="250" t="inlineStr">
        <is>
          <t>2026-09-16 07:11:21</t>
        </is>
      </c>
      <c r="I515" s="250" t="inlineStr">
        <is>
          <t>OK</t>
        </is>
      </c>
    </row>
    <row r="516">
      <c r="A516" s="250" t="n">
        <v>569</v>
      </c>
      <c r="B516" s="250" t="inlineStr">
        <is>
          <t>S4539</t>
        </is>
      </c>
      <c r="C516" s="250" t="inlineStr">
        <is>
          <t>S4QCLNT100</t>
        </is>
      </c>
      <c r="D516" s="250" t="inlineStr">
        <is>
          <t>Z_BR_PURCHREQ&amp;PO_MANAGER</t>
        </is>
      </c>
      <c r="E516" s="250" t="inlineStr">
        <is>
          <t>CONCLUÍDO</t>
        </is>
      </c>
      <c r="F516" s="250" t="inlineStr">
        <is>
          <t>User S4539 has changed</t>
        </is>
      </c>
      <c r="G516" s="250" t="inlineStr">
        <is>
          <t>2026-09-16 07:11:21</t>
        </is>
      </c>
      <c r="I516" s="250" t="inlineStr">
        <is>
          <t>OK</t>
        </is>
      </c>
    </row>
    <row r="517">
      <c r="A517" s="250" t="n">
        <v>570</v>
      </c>
      <c r="B517" s="250" t="inlineStr">
        <is>
          <t>S4539</t>
        </is>
      </c>
      <c r="C517" s="250" t="inlineStr">
        <is>
          <t>S4QCLNT100</t>
        </is>
      </c>
      <c r="D517" s="250" t="inlineStr">
        <is>
          <t>Z_BR_TYPE_BP_GERAL</t>
        </is>
      </c>
      <c r="E517" s="250" t="inlineStr">
        <is>
          <t>CONCLUÍDO</t>
        </is>
      </c>
      <c r="F517" s="250" t="inlineStr">
        <is>
          <t>User S4539 has changed</t>
        </is>
      </c>
      <c r="G517" s="250" t="inlineStr">
        <is>
          <t>2026-09-16 07:11:21</t>
        </is>
      </c>
      <c r="I517" s="250" t="inlineStr">
        <is>
          <t>OK</t>
        </is>
      </c>
    </row>
    <row r="518">
      <c r="A518" s="250" t="n">
        <v>571</v>
      </c>
      <c r="B518" s="250" t="inlineStr">
        <is>
          <t>S4987</t>
        </is>
      </c>
      <c r="C518" s="250" t="inlineStr">
        <is>
          <t>S4QCLNT100</t>
        </is>
      </c>
      <c r="D518" s="250" t="inlineStr">
        <is>
          <t>ZORG_BP_FLVN01_LOGISTICS_VENDO</t>
        </is>
      </c>
      <c r="E518" s="250" t="inlineStr">
        <is>
          <t>CONCLUÍDO</t>
        </is>
      </c>
      <c r="F518" s="250" t="inlineStr">
        <is>
          <t>User S4987 has changed</t>
        </is>
      </c>
      <c r="G518" s="250" t="inlineStr">
        <is>
          <t>2026-09-16 07:11:21</t>
        </is>
      </c>
      <c r="I518" s="250" t="inlineStr">
        <is>
          <t>OK</t>
        </is>
      </c>
    </row>
    <row r="519">
      <c r="A519" s="250" t="n">
        <v>572</v>
      </c>
      <c r="B519" s="250" t="inlineStr">
        <is>
          <t>S4987</t>
        </is>
      </c>
      <c r="C519" s="250" t="inlineStr">
        <is>
          <t>S4QCLNT100</t>
        </is>
      </c>
      <c r="D519" s="250" t="inlineStr">
        <is>
          <t>ZORG_BP_GERAL</t>
        </is>
      </c>
      <c r="E519" s="250" t="inlineStr">
        <is>
          <t>CONCLUÍDO</t>
        </is>
      </c>
      <c r="F519" s="250" t="inlineStr">
        <is>
          <t>User S4987 has changed</t>
        </is>
      </c>
      <c r="G519" s="250" t="inlineStr">
        <is>
          <t>2026-09-16 07:11:21</t>
        </is>
      </c>
      <c r="I519" s="250" t="inlineStr">
        <is>
          <t>OK</t>
        </is>
      </c>
    </row>
    <row r="520">
      <c r="A520" s="250" t="n">
        <v>573</v>
      </c>
      <c r="B520" s="250" t="inlineStr">
        <is>
          <t>S4987</t>
        </is>
      </c>
      <c r="C520" s="250" t="inlineStr">
        <is>
          <t>S4QCLNT100</t>
        </is>
      </c>
      <c r="D520" s="250" t="inlineStr">
        <is>
          <t>ZORG_BP_LOGISTICS_CUSTOMER</t>
        </is>
      </c>
      <c r="E520" s="250" t="inlineStr">
        <is>
          <t>CONCLUÍDO</t>
        </is>
      </c>
      <c r="F520" s="250" t="inlineStr">
        <is>
          <t>User S4987 has changed</t>
        </is>
      </c>
      <c r="G520" s="250" t="inlineStr">
        <is>
          <t>2026-09-16 07:11:21</t>
        </is>
      </c>
      <c r="I520" s="250" t="inlineStr">
        <is>
          <t>OK</t>
        </is>
      </c>
    </row>
    <row r="521">
      <c r="A521" s="250" t="n">
        <v>574</v>
      </c>
      <c r="B521" s="250" t="inlineStr">
        <is>
          <t>S4987</t>
        </is>
      </c>
      <c r="C521" s="250" t="inlineStr">
        <is>
          <t>S4QCLNT100</t>
        </is>
      </c>
      <c r="D521" s="250" t="inlineStr">
        <is>
          <t>ZORG_BP_Z001_GENERALPARTNERS</t>
        </is>
      </c>
      <c r="E521" s="250" t="inlineStr">
        <is>
          <t>CONCLUÍDO</t>
        </is>
      </c>
      <c r="F521" s="250" t="inlineStr">
        <is>
          <t>User S4987 has changed</t>
        </is>
      </c>
      <c r="G521" s="250" t="inlineStr">
        <is>
          <t>2026-09-16 07:11:21</t>
        </is>
      </c>
      <c r="I521" s="250" t="inlineStr">
        <is>
          <t>OK</t>
        </is>
      </c>
    </row>
    <row r="522">
      <c r="A522" s="250" t="n">
        <v>575</v>
      </c>
      <c r="B522" s="250" t="inlineStr">
        <is>
          <t>S4987</t>
        </is>
      </c>
      <c r="C522" s="250" t="inlineStr">
        <is>
          <t>S4QCLNT100</t>
        </is>
      </c>
      <c r="D522" s="250" t="inlineStr">
        <is>
          <t>ZORG_BP_Z003_RELATEDPARTNERS</t>
        </is>
      </c>
      <c r="E522" s="250" t="inlineStr">
        <is>
          <t>CONCLUÍDO</t>
        </is>
      </c>
      <c r="F522" s="250" t="inlineStr">
        <is>
          <t>User S4987 has changed</t>
        </is>
      </c>
      <c r="G522" s="250" t="inlineStr">
        <is>
          <t>2026-09-16 07:11:21</t>
        </is>
      </c>
      <c r="I522" s="250" t="inlineStr">
        <is>
          <t>OK</t>
        </is>
      </c>
    </row>
    <row r="523">
      <c r="A523" s="250" t="n">
        <v>576</v>
      </c>
      <c r="B523" s="250" t="inlineStr">
        <is>
          <t>S4987</t>
        </is>
      </c>
      <c r="C523" s="250" t="inlineStr">
        <is>
          <t>S4QCLNT100</t>
        </is>
      </c>
      <c r="D523" s="250" t="inlineStr">
        <is>
          <t>ZORG_TODAS_EMPRESAS</t>
        </is>
      </c>
      <c r="E523" s="250" t="inlineStr">
        <is>
          <t>CONCLUÍDO</t>
        </is>
      </c>
      <c r="F523" s="250" t="inlineStr">
        <is>
          <t>User S4987 has changed</t>
        </is>
      </c>
      <c r="G523" s="250" t="inlineStr">
        <is>
          <t>2026-09-16 07:11:21</t>
        </is>
      </c>
      <c r="I523" s="250" t="inlineStr">
        <is>
          <t>OK</t>
        </is>
      </c>
    </row>
    <row r="524">
      <c r="A524" s="250" t="n">
        <v>577</v>
      </c>
      <c r="B524" s="250" t="inlineStr">
        <is>
          <t>S4987</t>
        </is>
      </c>
      <c r="C524" s="250" t="inlineStr">
        <is>
          <t>S4QCLNT100</t>
        </is>
      </c>
      <c r="D524" s="250" t="inlineStr">
        <is>
          <t>Z_BASIS_BASE</t>
        </is>
      </c>
      <c r="E524" s="250" t="inlineStr">
        <is>
          <t>CONCLUÍDO</t>
        </is>
      </c>
      <c r="F524" s="250" t="inlineStr">
        <is>
          <t>User S4987 has changed</t>
        </is>
      </c>
      <c r="G524" s="250" t="inlineStr">
        <is>
          <t>2026-09-16 07:11:21</t>
        </is>
      </c>
      <c r="I524" s="250" t="inlineStr">
        <is>
          <t>OK</t>
        </is>
      </c>
    </row>
    <row r="525">
      <c r="A525" s="250" t="n">
        <v>578</v>
      </c>
      <c r="B525" s="250" t="inlineStr">
        <is>
          <t>S4987</t>
        </is>
      </c>
      <c r="C525" s="250" t="inlineStr">
        <is>
          <t>S4QCLNT100</t>
        </is>
      </c>
      <c r="D525" s="250" t="inlineStr">
        <is>
          <t>Z_BR_PURCHREQ&amp;PO_SPECIALIST</t>
        </is>
      </c>
      <c r="E525" s="250" t="inlineStr">
        <is>
          <t>CONCLUÍDO</t>
        </is>
      </c>
      <c r="F525" s="250" t="inlineStr">
        <is>
          <t>User S4987 has changed</t>
        </is>
      </c>
      <c r="G525" s="250" t="inlineStr">
        <is>
          <t>2026-09-16 07:11:21</t>
        </is>
      </c>
      <c r="I525" s="250" t="inlineStr">
        <is>
          <t>OK</t>
        </is>
      </c>
    </row>
    <row r="526">
      <c r="A526" s="250" t="n">
        <v>579</v>
      </c>
      <c r="B526" s="250" t="inlineStr">
        <is>
          <t>S4987</t>
        </is>
      </c>
      <c r="C526" s="250" t="inlineStr">
        <is>
          <t>S4QCLNT100</t>
        </is>
      </c>
      <c r="D526" s="250" t="inlineStr">
        <is>
          <t>Z_BR_TYPE_BP_GERAL</t>
        </is>
      </c>
      <c r="E526" s="250" t="inlineStr">
        <is>
          <t>CONCLUÍDO</t>
        </is>
      </c>
      <c r="F526" s="250" t="inlineStr">
        <is>
          <t>User S4987 has changed</t>
        </is>
      </c>
      <c r="G526" s="250" t="inlineStr">
        <is>
          <t>2026-09-16 07:11:21</t>
        </is>
      </c>
      <c r="I526" s="250" t="inlineStr">
        <is>
          <t>OK</t>
        </is>
      </c>
    </row>
    <row r="527">
      <c r="A527" s="250" t="n">
        <v>580</v>
      </c>
      <c r="B527" s="250" t="inlineStr">
        <is>
          <t>S538</t>
        </is>
      </c>
      <c r="C527" s="250" t="inlineStr">
        <is>
          <t>S4QCLNT100</t>
        </is>
      </c>
      <c r="D527" s="250" t="inlineStr">
        <is>
          <t>ZORG_BP_FLVN01_LOGISTICS_VENDO</t>
        </is>
      </c>
      <c r="E527" s="250" t="inlineStr">
        <is>
          <t>CONCLUÍDO</t>
        </is>
      </c>
      <c r="F527" s="250" t="inlineStr">
        <is>
          <t>User S538 has changed</t>
        </is>
      </c>
      <c r="G527" s="250" t="inlineStr">
        <is>
          <t>2026-09-16 07:11:21</t>
        </is>
      </c>
      <c r="I527" s="250" t="inlineStr">
        <is>
          <t>OK</t>
        </is>
      </c>
    </row>
    <row r="528">
      <c r="A528" s="250" t="n">
        <v>581</v>
      </c>
      <c r="B528" s="250" t="inlineStr">
        <is>
          <t>S538</t>
        </is>
      </c>
      <c r="C528" s="250" t="inlineStr">
        <is>
          <t>S4QCLNT100</t>
        </is>
      </c>
      <c r="D528" s="250" t="inlineStr">
        <is>
          <t>ZORG_BP_GERAL</t>
        </is>
      </c>
      <c r="E528" s="250" t="inlineStr">
        <is>
          <t>CONCLUÍDO</t>
        </is>
      </c>
      <c r="F528" s="250" t="inlineStr">
        <is>
          <t>User S538 has changed</t>
        </is>
      </c>
      <c r="G528" s="250" t="inlineStr">
        <is>
          <t>2026-09-16 07:11:21</t>
        </is>
      </c>
      <c r="I528" s="250" t="inlineStr">
        <is>
          <t>OK</t>
        </is>
      </c>
    </row>
    <row r="529">
      <c r="A529" s="250" t="n">
        <v>582</v>
      </c>
      <c r="B529" s="250" t="inlineStr">
        <is>
          <t>S538</t>
        </is>
      </c>
      <c r="C529" s="250" t="inlineStr">
        <is>
          <t>S4QCLNT100</t>
        </is>
      </c>
      <c r="D529" s="250" t="inlineStr">
        <is>
          <t>ZORG_BP_LOGISTICS_CUSTOMER</t>
        </is>
      </c>
      <c r="E529" s="250" t="inlineStr">
        <is>
          <t>CONCLUÍDO</t>
        </is>
      </c>
      <c r="F529" s="250" t="inlineStr">
        <is>
          <t>User S538 has changed</t>
        </is>
      </c>
      <c r="G529" s="250" t="inlineStr">
        <is>
          <t>2026-09-16 07:11:21</t>
        </is>
      </c>
      <c r="I529" s="250" t="inlineStr">
        <is>
          <t>OK</t>
        </is>
      </c>
    </row>
    <row r="530">
      <c r="A530" s="250" t="n">
        <v>583</v>
      </c>
      <c r="B530" s="250" t="inlineStr">
        <is>
          <t>S538</t>
        </is>
      </c>
      <c r="C530" s="250" t="inlineStr">
        <is>
          <t>S4QCLNT100</t>
        </is>
      </c>
      <c r="D530" s="250" t="inlineStr">
        <is>
          <t>ZORG_BP_Z001_GENERALPARTNERS</t>
        </is>
      </c>
      <c r="E530" s="250" t="inlineStr">
        <is>
          <t>CONCLUÍDO</t>
        </is>
      </c>
      <c r="F530" s="250" t="inlineStr">
        <is>
          <t>User S538 has changed</t>
        </is>
      </c>
      <c r="G530" s="250" t="inlineStr">
        <is>
          <t>2026-09-16 07:11:21</t>
        </is>
      </c>
      <c r="I530" s="250" t="inlineStr">
        <is>
          <t>OK</t>
        </is>
      </c>
    </row>
    <row r="531">
      <c r="A531" s="250" t="n">
        <v>584</v>
      </c>
      <c r="B531" s="250" t="inlineStr">
        <is>
          <t>S538</t>
        </is>
      </c>
      <c r="C531" s="250" t="inlineStr">
        <is>
          <t>S4QCLNT100</t>
        </is>
      </c>
      <c r="D531" s="250" t="inlineStr">
        <is>
          <t>ZORG_BP_Z003_RELATEDPARTNERS</t>
        </is>
      </c>
      <c r="E531" s="250" t="inlineStr">
        <is>
          <t>CONCLUÍDO</t>
        </is>
      </c>
      <c r="F531" s="250" t="inlineStr">
        <is>
          <t>User S538 has changed</t>
        </is>
      </c>
      <c r="G531" s="250" t="inlineStr">
        <is>
          <t>2026-09-16 07:11:21</t>
        </is>
      </c>
      <c r="I531" s="250" t="inlineStr">
        <is>
          <t>OK</t>
        </is>
      </c>
    </row>
    <row r="532">
      <c r="A532" s="250" t="n">
        <v>585</v>
      </c>
      <c r="B532" s="250" t="inlineStr">
        <is>
          <t>S538</t>
        </is>
      </c>
      <c r="C532" s="250" t="inlineStr">
        <is>
          <t>S4QCLNT100</t>
        </is>
      </c>
      <c r="D532" s="250" t="inlineStr">
        <is>
          <t>ZORG_TODAS_EMPRESAS</t>
        </is>
      </c>
      <c r="E532" s="250" t="inlineStr">
        <is>
          <t>CONCLUÍDO</t>
        </is>
      </c>
      <c r="F532" s="250" t="inlineStr">
        <is>
          <t>User S538 has changed</t>
        </is>
      </c>
      <c r="G532" s="250" t="inlineStr">
        <is>
          <t>2026-09-16 07:11:21</t>
        </is>
      </c>
      <c r="I532" s="250" t="inlineStr">
        <is>
          <t>OK</t>
        </is>
      </c>
    </row>
    <row r="533">
      <c r="A533" s="250" t="n">
        <v>586</v>
      </c>
      <c r="B533" s="250" t="inlineStr">
        <is>
          <t>S538</t>
        </is>
      </c>
      <c r="C533" s="250" t="inlineStr">
        <is>
          <t>S4QCLNT100</t>
        </is>
      </c>
      <c r="D533" s="250" t="inlineStr">
        <is>
          <t>Z_BASIS_BASE</t>
        </is>
      </c>
      <c r="E533" s="250" t="inlineStr">
        <is>
          <t>CONCLUÍDO</t>
        </is>
      </c>
      <c r="F533" s="250" t="inlineStr">
        <is>
          <t>User S538 has changed</t>
        </is>
      </c>
      <c r="G533" s="250" t="inlineStr">
        <is>
          <t>2026-09-16 07:11:21</t>
        </is>
      </c>
      <c r="I533" s="250" t="inlineStr">
        <is>
          <t>OK</t>
        </is>
      </c>
    </row>
    <row r="534">
      <c r="A534" s="250" t="n">
        <v>587</v>
      </c>
      <c r="B534" s="250" t="inlineStr">
        <is>
          <t>S538</t>
        </is>
      </c>
      <c r="C534" s="250" t="inlineStr">
        <is>
          <t>S4QCLNT100</t>
        </is>
      </c>
      <c r="D534" s="250" t="inlineStr">
        <is>
          <t>Z_BR_PURCHREQ&amp;PO_MANAGER</t>
        </is>
      </c>
      <c r="E534" s="250" t="inlineStr">
        <is>
          <t>CONCLUÍDO</t>
        </is>
      </c>
      <c r="F534" s="250" t="inlineStr">
        <is>
          <t>User S538 has changed</t>
        </is>
      </c>
      <c r="G534" s="250" t="inlineStr">
        <is>
          <t>2026-09-16 07:11:21</t>
        </is>
      </c>
      <c r="I534" s="250" t="inlineStr">
        <is>
          <t>OK</t>
        </is>
      </c>
    </row>
    <row r="535">
      <c r="A535" s="250" t="n">
        <v>588</v>
      </c>
      <c r="B535" s="250" t="inlineStr">
        <is>
          <t>S538</t>
        </is>
      </c>
      <c r="C535" s="250" t="inlineStr">
        <is>
          <t>S4QCLNT100</t>
        </is>
      </c>
      <c r="D535" s="250" t="inlineStr">
        <is>
          <t>Z_BR_TYPE_BP_GERAL</t>
        </is>
      </c>
      <c r="E535" s="250" t="inlineStr">
        <is>
          <t>CONCLUÍDO</t>
        </is>
      </c>
      <c r="F535" s="250" t="inlineStr">
        <is>
          <t>User S538 has changed</t>
        </is>
      </c>
      <c r="G535" s="250" t="inlineStr">
        <is>
          <t>2026-09-16 07:11:21</t>
        </is>
      </c>
      <c r="I535" s="250" t="inlineStr">
        <is>
          <t>OK</t>
        </is>
      </c>
    </row>
    <row r="536">
      <c r="A536" s="250" t="n">
        <v>589</v>
      </c>
      <c r="B536" s="250" t="inlineStr">
        <is>
          <t>S80000272</t>
        </is>
      </c>
      <c r="C536" s="250" t="inlineStr">
        <is>
          <t>S4QCLNT100</t>
        </is>
      </c>
      <c r="D536" s="250" t="inlineStr">
        <is>
          <t>ZORG_BP_FLVN01_LOGISTICS_VENDO</t>
        </is>
      </c>
      <c r="E536" s="250" t="inlineStr">
        <is>
          <t>CONCLUÍDO</t>
        </is>
      </c>
      <c r="F536" s="250" t="inlineStr">
        <is>
          <t>User S80000272 has changed</t>
        </is>
      </c>
      <c r="G536" s="250" t="inlineStr">
        <is>
          <t>2026-09-16 07:11:21</t>
        </is>
      </c>
      <c r="I536" s="250" t="inlineStr">
        <is>
          <t>OK</t>
        </is>
      </c>
    </row>
    <row r="537">
      <c r="A537" s="250" t="n">
        <v>590</v>
      </c>
      <c r="B537" s="250" t="inlineStr">
        <is>
          <t>S80000272</t>
        </is>
      </c>
      <c r="C537" s="250" t="inlineStr">
        <is>
          <t>S4QCLNT100</t>
        </is>
      </c>
      <c r="D537" s="250" t="inlineStr">
        <is>
          <t>ZORG_BP_GERAL</t>
        </is>
      </c>
      <c r="E537" s="250" t="inlineStr">
        <is>
          <t>CONCLUÍDO</t>
        </is>
      </c>
      <c r="F537" s="250" t="inlineStr">
        <is>
          <t>User S80000272 has changed</t>
        </is>
      </c>
      <c r="G537" s="250" t="inlineStr">
        <is>
          <t>2026-09-16 07:11:21</t>
        </is>
      </c>
      <c r="I537" s="250" t="inlineStr">
        <is>
          <t>OK</t>
        </is>
      </c>
    </row>
    <row r="538">
      <c r="A538" s="250" t="n">
        <v>591</v>
      </c>
      <c r="B538" s="250" t="inlineStr">
        <is>
          <t>S80000272</t>
        </is>
      </c>
      <c r="C538" s="250" t="inlineStr">
        <is>
          <t>S4QCLNT100</t>
        </is>
      </c>
      <c r="D538" s="250" t="inlineStr">
        <is>
          <t>ZORG_BP_LOGISTICS_CUSTOMER</t>
        </is>
      </c>
      <c r="E538" s="250" t="inlineStr">
        <is>
          <t>CONCLUÍDO</t>
        </is>
      </c>
      <c r="F538" s="250" t="inlineStr">
        <is>
          <t>User S80000272 has changed</t>
        </is>
      </c>
      <c r="G538" s="250" t="inlineStr">
        <is>
          <t>2026-09-16 07:11:21</t>
        </is>
      </c>
      <c r="I538" s="250" t="inlineStr">
        <is>
          <t>OK</t>
        </is>
      </c>
    </row>
    <row r="539">
      <c r="A539" s="250" t="n">
        <v>592</v>
      </c>
      <c r="B539" s="250" t="inlineStr">
        <is>
          <t>S80000272</t>
        </is>
      </c>
      <c r="C539" s="250" t="inlineStr">
        <is>
          <t>S4QCLNT100</t>
        </is>
      </c>
      <c r="D539" s="250" t="inlineStr">
        <is>
          <t>ZORG_BP_Z001_GENERALPARTNERS</t>
        </is>
      </c>
      <c r="E539" s="250" t="inlineStr">
        <is>
          <t>CONCLUÍDO</t>
        </is>
      </c>
      <c r="F539" s="250" t="inlineStr">
        <is>
          <t>User S80000272 has changed</t>
        </is>
      </c>
      <c r="G539" s="250" t="inlineStr">
        <is>
          <t>2026-09-16 07:11:21</t>
        </is>
      </c>
      <c r="I539" s="250" t="inlineStr">
        <is>
          <t>OK</t>
        </is>
      </c>
    </row>
    <row r="540">
      <c r="A540" s="250" t="n">
        <v>593</v>
      </c>
      <c r="B540" s="250" t="inlineStr">
        <is>
          <t>S80000272</t>
        </is>
      </c>
      <c r="C540" s="250" t="inlineStr">
        <is>
          <t>S4QCLNT100</t>
        </is>
      </c>
      <c r="D540" s="250" t="inlineStr">
        <is>
          <t>ZORG_BP_Z003_RELATEDPARTNERS</t>
        </is>
      </c>
      <c r="E540" s="250" t="inlineStr">
        <is>
          <t>CONCLUÍDO</t>
        </is>
      </c>
      <c r="F540" s="250" t="inlineStr">
        <is>
          <t>User S80000272 has changed</t>
        </is>
      </c>
      <c r="G540" s="250" t="inlineStr">
        <is>
          <t>2026-09-16 07:11:21</t>
        </is>
      </c>
      <c r="I540" s="250" t="inlineStr">
        <is>
          <t>OK</t>
        </is>
      </c>
    </row>
    <row r="541">
      <c r="A541" s="250" t="n">
        <v>594</v>
      </c>
      <c r="B541" s="250" t="inlineStr">
        <is>
          <t>S80000272</t>
        </is>
      </c>
      <c r="C541" s="250" t="inlineStr">
        <is>
          <t>S4QCLNT100</t>
        </is>
      </c>
      <c r="D541" s="250" t="inlineStr">
        <is>
          <t>ZORG_TODAS_EMPRESAS</t>
        </is>
      </c>
      <c r="E541" s="250" t="inlineStr">
        <is>
          <t>CONCLUÍDO</t>
        </is>
      </c>
      <c r="F541" s="250" t="inlineStr">
        <is>
          <t>User S80000272 has changed</t>
        </is>
      </c>
      <c r="G541" s="250" t="inlineStr">
        <is>
          <t>2026-09-16 07:11:21</t>
        </is>
      </c>
      <c r="I541" s="250" t="inlineStr">
        <is>
          <t>OK</t>
        </is>
      </c>
    </row>
    <row r="542">
      <c r="A542" s="250" t="n">
        <v>595</v>
      </c>
      <c r="B542" s="250" t="inlineStr">
        <is>
          <t>S80000272</t>
        </is>
      </c>
      <c r="C542" s="250" t="inlineStr">
        <is>
          <t>S4QCLNT100</t>
        </is>
      </c>
      <c r="D542" s="250" t="inlineStr">
        <is>
          <t>Z_BASIS_BASE</t>
        </is>
      </c>
      <c r="E542" s="250" t="inlineStr">
        <is>
          <t>CONCLUÍDO</t>
        </is>
      </c>
      <c r="F542" s="250" t="inlineStr">
        <is>
          <t>User S80000272 has changed</t>
        </is>
      </c>
      <c r="G542" s="250" t="inlineStr">
        <is>
          <t>2026-09-16 07:11:21</t>
        </is>
      </c>
      <c r="I542" s="250" t="inlineStr">
        <is>
          <t>OK</t>
        </is>
      </c>
    </row>
    <row r="543">
      <c r="A543" s="250" t="n">
        <v>596</v>
      </c>
      <c r="B543" s="250" t="inlineStr">
        <is>
          <t>S80000272</t>
        </is>
      </c>
      <c r="C543" s="250" t="inlineStr">
        <is>
          <t>S4QCLNT100</t>
        </is>
      </c>
      <c r="D543" s="250" t="inlineStr">
        <is>
          <t>Z_BR_PURCHREQ&amp;PO_SPECIALIST</t>
        </is>
      </c>
      <c r="E543" s="250" t="inlineStr">
        <is>
          <t>CONCLUÍDO</t>
        </is>
      </c>
      <c r="F543" s="250" t="inlineStr">
        <is>
          <t>User S80000272 has changed</t>
        </is>
      </c>
      <c r="G543" s="250" t="inlineStr">
        <is>
          <t>2026-09-16 07:11:21</t>
        </is>
      </c>
      <c r="I543" s="250" t="inlineStr">
        <is>
          <t>OK</t>
        </is>
      </c>
    </row>
    <row r="544">
      <c r="A544" s="250" t="n">
        <v>597</v>
      </c>
      <c r="B544" s="250" t="inlineStr">
        <is>
          <t>S80000272</t>
        </is>
      </c>
      <c r="C544" s="250" t="inlineStr">
        <is>
          <t>S4QCLNT100</t>
        </is>
      </c>
      <c r="D544" s="250" t="inlineStr">
        <is>
          <t>Z_BR_TYPE_BP_GERAL</t>
        </is>
      </c>
      <c r="E544" s="250" t="inlineStr">
        <is>
          <t>CONCLUÍDO</t>
        </is>
      </c>
      <c r="F544" s="250" t="inlineStr">
        <is>
          <t>User S80000272 has changed</t>
        </is>
      </c>
      <c r="G544" s="250" t="inlineStr">
        <is>
          <t>2026-09-16 07:11:21</t>
        </is>
      </c>
      <c r="I544" s="250" t="inlineStr">
        <is>
          <t>OK</t>
        </is>
      </c>
    </row>
    <row r="545">
      <c r="A545" s="250" t="n">
        <v>598</v>
      </c>
      <c r="B545" s="250" t="inlineStr">
        <is>
          <t>S80000607</t>
        </is>
      </c>
      <c r="C545" s="250" t="inlineStr">
        <is>
          <t>S4QCLNT100</t>
        </is>
      </c>
      <c r="D545" s="250" t="inlineStr">
        <is>
          <t>ZORG_BP_FLVN01_LOGISTICS_VENDO</t>
        </is>
      </c>
      <c r="E545" s="250" t="inlineStr">
        <is>
          <t>CONCLUÍDO</t>
        </is>
      </c>
      <c r="F545" s="250" t="inlineStr">
        <is>
          <t>User S80000607 has changed</t>
        </is>
      </c>
      <c r="G545" s="250" t="inlineStr">
        <is>
          <t>2026-09-16 07:11:21</t>
        </is>
      </c>
      <c r="I545" s="250" t="inlineStr">
        <is>
          <t>OK</t>
        </is>
      </c>
    </row>
    <row r="546">
      <c r="A546" s="250" t="n">
        <v>599</v>
      </c>
      <c r="B546" s="250" t="inlineStr">
        <is>
          <t>S80000607</t>
        </is>
      </c>
      <c r="C546" s="250" t="inlineStr">
        <is>
          <t>S4QCLNT100</t>
        </is>
      </c>
      <c r="D546" s="250" t="inlineStr">
        <is>
          <t>ZORG_BP_GERAL</t>
        </is>
      </c>
      <c r="E546" s="250" t="inlineStr">
        <is>
          <t>CONCLUÍDO</t>
        </is>
      </c>
      <c r="F546" s="250" t="inlineStr">
        <is>
          <t>User S80000607 has changed</t>
        </is>
      </c>
      <c r="G546" s="250" t="inlineStr">
        <is>
          <t>2026-09-16 07:11:21</t>
        </is>
      </c>
      <c r="I546" s="250" t="inlineStr">
        <is>
          <t>OK</t>
        </is>
      </c>
    </row>
    <row r="547">
      <c r="A547" s="250" t="n">
        <v>600</v>
      </c>
      <c r="B547" s="250" t="inlineStr">
        <is>
          <t>S80000607</t>
        </is>
      </c>
      <c r="C547" s="250" t="inlineStr">
        <is>
          <t>S4QCLNT100</t>
        </is>
      </c>
      <c r="D547" s="250" t="inlineStr">
        <is>
          <t>ZORG_BP_LOGISTICS_CUSTOMER</t>
        </is>
      </c>
      <c r="E547" s="250" t="inlineStr">
        <is>
          <t>CONCLUÍDO</t>
        </is>
      </c>
      <c r="F547" s="250" t="inlineStr">
        <is>
          <t>User S80000607 has changed</t>
        </is>
      </c>
      <c r="G547" s="250" t="inlineStr">
        <is>
          <t>2026-09-16 07:11:21</t>
        </is>
      </c>
      <c r="I547" s="250" t="inlineStr">
        <is>
          <t>OK</t>
        </is>
      </c>
    </row>
    <row r="548">
      <c r="A548" s="250" t="n">
        <v>601</v>
      </c>
      <c r="B548" s="250" t="inlineStr">
        <is>
          <t>S80000607</t>
        </is>
      </c>
      <c r="C548" s="250" t="inlineStr">
        <is>
          <t>S4QCLNT100</t>
        </is>
      </c>
      <c r="D548" s="250" t="inlineStr">
        <is>
          <t>ZORG_BP_Z001_GENERALPARTNERS</t>
        </is>
      </c>
      <c r="E548" s="250" t="inlineStr">
        <is>
          <t>CONCLUÍDO</t>
        </is>
      </c>
      <c r="F548" s="250" t="inlineStr">
        <is>
          <t>User S80000607 has changed</t>
        </is>
      </c>
      <c r="G548" s="250" t="inlineStr">
        <is>
          <t>2026-09-16 07:11:21</t>
        </is>
      </c>
      <c r="I548" s="250" t="inlineStr">
        <is>
          <t>OK</t>
        </is>
      </c>
    </row>
    <row r="549">
      <c r="A549" s="250" t="n">
        <v>602</v>
      </c>
      <c r="B549" s="250" t="inlineStr">
        <is>
          <t>S80000607</t>
        </is>
      </c>
      <c r="C549" s="250" t="inlineStr">
        <is>
          <t>S4QCLNT100</t>
        </is>
      </c>
      <c r="D549" s="250" t="inlineStr">
        <is>
          <t>ZORG_BP_Z003_RELATEDPARTNERS</t>
        </is>
      </c>
      <c r="E549" s="250" t="inlineStr">
        <is>
          <t>CONCLUÍDO</t>
        </is>
      </c>
      <c r="F549" s="250" t="inlineStr">
        <is>
          <t>User S80000607 has changed</t>
        </is>
      </c>
      <c r="G549" s="250" t="inlineStr">
        <is>
          <t>2026-09-16 07:11:21</t>
        </is>
      </c>
      <c r="I549" s="250" t="inlineStr">
        <is>
          <t>OK</t>
        </is>
      </c>
    </row>
    <row r="550">
      <c r="A550" s="250" t="n">
        <v>603</v>
      </c>
      <c r="B550" s="250" t="inlineStr">
        <is>
          <t>S80000607</t>
        </is>
      </c>
      <c r="C550" s="250" t="inlineStr">
        <is>
          <t>S4QCLNT100</t>
        </is>
      </c>
      <c r="D550" s="250" t="inlineStr">
        <is>
          <t>ZORG_TODAS_EMPRESAS</t>
        </is>
      </c>
      <c r="E550" s="250" t="inlineStr">
        <is>
          <t>CONCLUÍDO</t>
        </is>
      </c>
      <c r="F550" s="250" t="inlineStr">
        <is>
          <t>User S80000607 has changed</t>
        </is>
      </c>
      <c r="G550" s="250" t="inlineStr">
        <is>
          <t>2026-09-16 07:11:21</t>
        </is>
      </c>
      <c r="I550" s="250" t="inlineStr">
        <is>
          <t>OK</t>
        </is>
      </c>
    </row>
    <row r="551">
      <c r="A551" s="250" t="n">
        <v>604</v>
      </c>
      <c r="B551" s="250" t="inlineStr">
        <is>
          <t>S80000607</t>
        </is>
      </c>
      <c r="C551" s="250" t="inlineStr">
        <is>
          <t>S4QCLNT100</t>
        </is>
      </c>
      <c r="D551" s="250" t="inlineStr">
        <is>
          <t>Z_BASIS_BASE</t>
        </is>
      </c>
      <c r="E551" s="250" t="inlineStr">
        <is>
          <t>CONCLUÍDO</t>
        </is>
      </c>
      <c r="F551" s="250" t="inlineStr">
        <is>
          <t>User S80000607 has changed</t>
        </is>
      </c>
      <c r="G551" s="250" t="inlineStr">
        <is>
          <t>2026-09-16 07:11:21</t>
        </is>
      </c>
      <c r="I551" s="250" t="inlineStr">
        <is>
          <t>OK</t>
        </is>
      </c>
    </row>
    <row r="552">
      <c r="A552" s="250" t="n">
        <v>605</v>
      </c>
      <c r="B552" s="250" t="inlineStr">
        <is>
          <t>S80000607</t>
        </is>
      </c>
      <c r="C552" s="250" t="inlineStr">
        <is>
          <t>S4QCLNT100</t>
        </is>
      </c>
      <c r="D552" s="250" t="inlineStr">
        <is>
          <t>Z_BR_PURCHREQ&amp;PO_SPECIALIST</t>
        </is>
      </c>
      <c r="E552" s="250" t="inlineStr">
        <is>
          <t>CONCLUÍDO</t>
        </is>
      </c>
      <c r="F552" s="250" t="inlineStr">
        <is>
          <t>User S80000607 has changed</t>
        </is>
      </c>
      <c r="G552" s="250" t="inlineStr">
        <is>
          <t>2026-09-16 07:11:21</t>
        </is>
      </c>
      <c r="I552" s="250" t="inlineStr">
        <is>
          <t>OK</t>
        </is>
      </c>
    </row>
    <row r="553">
      <c r="A553" s="250" t="n">
        <v>606</v>
      </c>
      <c r="B553" s="250" t="inlineStr">
        <is>
          <t>S80000607</t>
        </is>
      </c>
      <c r="C553" s="250" t="inlineStr">
        <is>
          <t>S4QCLNT100</t>
        </is>
      </c>
      <c r="D553" s="250" t="inlineStr">
        <is>
          <t>Z_BR_TYPE_BP_GERAL</t>
        </is>
      </c>
      <c r="E553" s="250" t="inlineStr">
        <is>
          <t>CONCLUÍDO</t>
        </is>
      </c>
      <c r="F553" s="250" t="inlineStr">
        <is>
          <t>User S80000607 has changed</t>
        </is>
      </c>
      <c r="G553" s="250" t="inlineStr">
        <is>
          <t>2026-09-16 07:11:21</t>
        </is>
      </c>
      <c r="I553" s="250" t="inlineStr">
        <is>
          <t>OK</t>
        </is>
      </c>
    </row>
    <row r="554">
      <c r="A554" s="250" t="n">
        <v>607</v>
      </c>
      <c r="B554" s="250" t="inlineStr">
        <is>
          <t>S80001028</t>
        </is>
      </c>
      <c r="C554" s="250" t="inlineStr">
        <is>
          <t>S4QCLNT100</t>
        </is>
      </c>
      <c r="D554" s="250" t="inlineStr">
        <is>
          <t>ZORG_BP_FLVN01_LOGISTICS_VENDO</t>
        </is>
      </c>
      <c r="E554" s="250" t="inlineStr">
        <is>
          <t>CONCLUÍDO</t>
        </is>
      </c>
      <c r="F554" s="250" t="inlineStr">
        <is>
          <t>User S80001028 has changed</t>
        </is>
      </c>
      <c r="G554" s="250" t="inlineStr">
        <is>
          <t>2026-09-16 07:11:21</t>
        </is>
      </c>
      <c r="I554" s="250" t="inlineStr">
        <is>
          <t>OK</t>
        </is>
      </c>
    </row>
    <row r="555">
      <c r="A555" s="250" t="n">
        <v>608</v>
      </c>
      <c r="B555" s="250" t="inlineStr">
        <is>
          <t>S80001028</t>
        </is>
      </c>
      <c r="C555" s="250" t="inlineStr">
        <is>
          <t>S4QCLNT100</t>
        </is>
      </c>
      <c r="D555" s="250" t="inlineStr">
        <is>
          <t>ZORG_BP_GERAL</t>
        </is>
      </c>
      <c r="E555" s="250" t="inlineStr">
        <is>
          <t>CONCLUÍDO</t>
        </is>
      </c>
      <c r="F555" s="250" t="inlineStr">
        <is>
          <t>User S80001028 has changed</t>
        </is>
      </c>
      <c r="G555" s="250" t="inlineStr">
        <is>
          <t>2026-09-16 07:11:21</t>
        </is>
      </c>
      <c r="I555" s="250" t="inlineStr">
        <is>
          <t>OK</t>
        </is>
      </c>
    </row>
    <row r="556">
      <c r="A556" s="250" t="n">
        <v>609</v>
      </c>
      <c r="B556" s="250" t="inlineStr">
        <is>
          <t>S80001028</t>
        </is>
      </c>
      <c r="C556" s="250" t="inlineStr">
        <is>
          <t>S4QCLNT100</t>
        </is>
      </c>
      <c r="D556" s="250" t="inlineStr">
        <is>
          <t>ZORG_BP_LOGISTICS_CUSTOMER</t>
        </is>
      </c>
      <c r="E556" s="250" t="inlineStr">
        <is>
          <t>CONCLUÍDO</t>
        </is>
      </c>
      <c r="F556" s="250" t="inlineStr">
        <is>
          <t>User S80001028 has changed</t>
        </is>
      </c>
      <c r="G556" s="250" t="inlineStr">
        <is>
          <t>2026-09-16 07:11:21</t>
        </is>
      </c>
      <c r="I556" s="250" t="inlineStr">
        <is>
          <t>OK</t>
        </is>
      </c>
    </row>
    <row r="557">
      <c r="A557" s="250" t="n">
        <v>610</v>
      </c>
      <c r="B557" s="250" t="inlineStr">
        <is>
          <t>S80001028</t>
        </is>
      </c>
      <c r="C557" s="250" t="inlineStr">
        <is>
          <t>S4QCLNT100</t>
        </is>
      </c>
      <c r="D557" s="250" t="inlineStr">
        <is>
          <t>ZORG_BP_Z001_GENERALPARTNERS</t>
        </is>
      </c>
      <c r="E557" s="250" t="inlineStr">
        <is>
          <t>CONCLUÍDO</t>
        </is>
      </c>
      <c r="F557" s="250" t="inlineStr">
        <is>
          <t>User S80001028 has changed</t>
        </is>
      </c>
      <c r="G557" s="250" t="inlineStr">
        <is>
          <t>2026-09-16 07:11:21</t>
        </is>
      </c>
      <c r="I557" s="250" t="inlineStr">
        <is>
          <t>OK</t>
        </is>
      </c>
    </row>
    <row r="558">
      <c r="A558" s="250" t="n">
        <v>611</v>
      </c>
      <c r="B558" s="250" t="inlineStr">
        <is>
          <t>S80001028</t>
        </is>
      </c>
      <c r="C558" s="250" t="inlineStr">
        <is>
          <t>S4QCLNT100</t>
        </is>
      </c>
      <c r="D558" s="250" t="inlineStr">
        <is>
          <t>ZORG_BP_Z003_RELATEDPARTNERS</t>
        </is>
      </c>
      <c r="E558" s="250" t="inlineStr">
        <is>
          <t>CONCLUÍDO</t>
        </is>
      </c>
      <c r="F558" s="250" t="inlineStr">
        <is>
          <t>User S80001028 has changed</t>
        </is>
      </c>
      <c r="G558" s="250" t="inlineStr">
        <is>
          <t>2026-09-16 07:11:21</t>
        </is>
      </c>
      <c r="I558" s="250" t="inlineStr">
        <is>
          <t>OK</t>
        </is>
      </c>
    </row>
    <row r="559">
      <c r="A559" s="250" t="n">
        <v>612</v>
      </c>
      <c r="B559" s="250" t="inlineStr">
        <is>
          <t>S80001028</t>
        </is>
      </c>
      <c r="C559" s="250" t="inlineStr">
        <is>
          <t>S4QCLNT100</t>
        </is>
      </c>
      <c r="D559" s="250" t="inlineStr">
        <is>
          <t>ZORG_TODAS_EMPRESAS</t>
        </is>
      </c>
      <c r="E559" s="250" t="inlineStr">
        <is>
          <t>CONCLUÍDO</t>
        </is>
      </c>
      <c r="F559" s="250" t="inlineStr">
        <is>
          <t>User S80001028 has changed</t>
        </is>
      </c>
      <c r="G559" s="250" t="inlineStr">
        <is>
          <t>2026-09-16 07:11:21</t>
        </is>
      </c>
      <c r="I559" s="250" t="inlineStr">
        <is>
          <t>OK</t>
        </is>
      </c>
    </row>
    <row r="560">
      <c r="A560" s="250" t="n">
        <v>613</v>
      </c>
      <c r="B560" s="250" t="inlineStr">
        <is>
          <t>S80001028</t>
        </is>
      </c>
      <c r="C560" s="250" t="inlineStr">
        <is>
          <t>S4QCLNT100</t>
        </is>
      </c>
      <c r="D560" s="250" t="inlineStr">
        <is>
          <t>Z_BASIS_BASE</t>
        </is>
      </c>
      <c r="E560" s="250" t="inlineStr">
        <is>
          <t>CONCLUÍDO</t>
        </is>
      </c>
      <c r="F560" s="250" t="inlineStr">
        <is>
          <t>User S80001028 has changed</t>
        </is>
      </c>
      <c r="G560" s="250" t="inlineStr">
        <is>
          <t>2026-09-16 07:11:21</t>
        </is>
      </c>
      <c r="I560" s="250" t="inlineStr">
        <is>
          <t>OK</t>
        </is>
      </c>
    </row>
    <row r="561">
      <c r="A561" s="250" t="n">
        <v>614</v>
      </c>
      <c r="B561" s="250" t="inlineStr">
        <is>
          <t>S80001028</t>
        </is>
      </c>
      <c r="C561" s="250" t="inlineStr">
        <is>
          <t>S4QCLNT100</t>
        </is>
      </c>
      <c r="D561" s="250" t="inlineStr">
        <is>
          <t>Z_BR_PURCHREQ&amp;PO_SPECIALIST</t>
        </is>
      </c>
      <c r="E561" s="250" t="inlineStr">
        <is>
          <t>CONCLUÍDO</t>
        </is>
      </c>
      <c r="F561" s="250" t="inlineStr">
        <is>
          <t>User S80001028 has changed</t>
        </is>
      </c>
      <c r="G561" s="250" t="inlineStr">
        <is>
          <t>2026-09-16 07:11:21</t>
        </is>
      </c>
      <c r="I561" s="250" t="inlineStr">
        <is>
          <t>OK</t>
        </is>
      </c>
    </row>
    <row r="562">
      <c r="A562" s="250" t="n">
        <v>615</v>
      </c>
      <c r="B562" s="250" t="inlineStr">
        <is>
          <t>S80001028</t>
        </is>
      </c>
      <c r="C562" s="250" t="inlineStr">
        <is>
          <t>S4QCLNT100</t>
        </is>
      </c>
      <c r="D562" s="250" t="inlineStr">
        <is>
          <t>Z_BR_TYPE_BP_GERAL</t>
        </is>
      </c>
      <c r="E562" s="250" t="inlineStr">
        <is>
          <t>CONCLUÍDO</t>
        </is>
      </c>
      <c r="F562" s="250" t="inlineStr">
        <is>
          <t>User S80001028 has changed</t>
        </is>
      </c>
      <c r="G562" s="250" t="inlineStr">
        <is>
          <t>2026-09-16 07:11:21</t>
        </is>
      </c>
      <c r="I562" s="250" t="inlineStr">
        <is>
          <t>OK</t>
        </is>
      </c>
    </row>
    <row r="563">
      <c r="A563" s="250" t="n">
        <v>616</v>
      </c>
      <c r="B563" s="250" t="inlineStr">
        <is>
          <t>S80001500</t>
        </is>
      </c>
      <c r="C563" s="250" t="inlineStr">
        <is>
          <t>S4QCLNT100</t>
        </is>
      </c>
      <c r="D563" s="250" t="inlineStr">
        <is>
          <t>ZORG_BP_FLVN01_LOGISTICS_VENDO</t>
        </is>
      </c>
      <c r="E563" s="250" t="inlineStr">
        <is>
          <t>CONCLUÍDO</t>
        </is>
      </c>
      <c r="F563" s="250" t="inlineStr">
        <is>
          <t>User S80001500 has changed</t>
        </is>
      </c>
      <c r="G563" s="250" t="inlineStr">
        <is>
          <t>2026-09-16 07:11:21</t>
        </is>
      </c>
      <c r="I563" s="250" t="inlineStr">
        <is>
          <t>OK</t>
        </is>
      </c>
    </row>
    <row r="564">
      <c r="A564" s="250" t="n">
        <v>617</v>
      </c>
      <c r="B564" s="250" t="inlineStr">
        <is>
          <t>S80001500</t>
        </is>
      </c>
      <c r="C564" s="250" t="inlineStr">
        <is>
          <t>S4QCLNT100</t>
        </is>
      </c>
      <c r="D564" s="250" t="inlineStr">
        <is>
          <t>ZORG_BP_GERAL</t>
        </is>
      </c>
      <c r="E564" s="250" t="inlineStr">
        <is>
          <t>CONCLUÍDO</t>
        </is>
      </c>
      <c r="F564" s="250" t="inlineStr">
        <is>
          <t>User S80001500 has changed</t>
        </is>
      </c>
      <c r="G564" s="250" t="inlineStr">
        <is>
          <t>2026-09-16 07:11:21</t>
        </is>
      </c>
      <c r="I564" s="250" t="inlineStr">
        <is>
          <t>OK</t>
        </is>
      </c>
    </row>
    <row r="565">
      <c r="A565" s="250" t="n">
        <v>618</v>
      </c>
      <c r="B565" s="250" t="inlineStr">
        <is>
          <t>S80001500</t>
        </is>
      </c>
      <c r="C565" s="250" t="inlineStr">
        <is>
          <t>S4QCLNT100</t>
        </is>
      </c>
      <c r="D565" s="250" t="inlineStr">
        <is>
          <t>ZORG_BP_LOGISTICS_CUSTOMER</t>
        </is>
      </c>
      <c r="E565" s="250" t="inlineStr">
        <is>
          <t>CONCLUÍDO</t>
        </is>
      </c>
      <c r="F565" s="250" t="inlineStr">
        <is>
          <t>User S80001500 has changed</t>
        </is>
      </c>
      <c r="G565" s="250" t="inlineStr">
        <is>
          <t>2026-09-16 07:11:21</t>
        </is>
      </c>
      <c r="I565" s="250" t="inlineStr">
        <is>
          <t>OK</t>
        </is>
      </c>
    </row>
    <row r="566">
      <c r="A566" s="250" t="n">
        <v>619</v>
      </c>
      <c r="B566" s="250" t="inlineStr">
        <is>
          <t>S80001500</t>
        </is>
      </c>
      <c r="C566" s="250" t="inlineStr">
        <is>
          <t>S4QCLNT100</t>
        </is>
      </c>
      <c r="D566" s="250" t="inlineStr">
        <is>
          <t>ZORG_BP_Z001_GENERALPARTNERS</t>
        </is>
      </c>
      <c r="E566" s="250" t="inlineStr">
        <is>
          <t>CONCLUÍDO</t>
        </is>
      </c>
      <c r="F566" s="250" t="inlineStr">
        <is>
          <t>User S80001500 has changed</t>
        </is>
      </c>
      <c r="G566" s="250" t="inlineStr">
        <is>
          <t>2026-09-16 07:11:21</t>
        </is>
      </c>
      <c r="I566" s="250" t="inlineStr">
        <is>
          <t>OK</t>
        </is>
      </c>
    </row>
    <row r="567">
      <c r="A567" s="250" t="n">
        <v>620</v>
      </c>
      <c r="B567" s="250" t="inlineStr">
        <is>
          <t>S80001500</t>
        </is>
      </c>
      <c r="C567" s="250" t="inlineStr">
        <is>
          <t>S4QCLNT100</t>
        </is>
      </c>
      <c r="D567" s="250" t="inlineStr">
        <is>
          <t>ZORG_BP_Z003_RELATEDPARTNERS</t>
        </is>
      </c>
      <c r="E567" s="250" t="inlineStr">
        <is>
          <t>CONCLUÍDO</t>
        </is>
      </c>
      <c r="F567" s="250" t="inlineStr">
        <is>
          <t>User S80001500 has changed</t>
        </is>
      </c>
      <c r="G567" s="250" t="inlineStr">
        <is>
          <t>2026-09-16 07:11:21</t>
        </is>
      </c>
      <c r="I567" s="250" t="inlineStr">
        <is>
          <t>OK</t>
        </is>
      </c>
    </row>
    <row r="568">
      <c r="A568" s="250" t="n">
        <v>621</v>
      </c>
      <c r="B568" s="250" t="inlineStr">
        <is>
          <t>S80001500</t>
        </is>
      </c>
      <c r="C568" s="250" t="inlineStr">
        <is>
          <t>S4QCLNT100</t>
        </is>
      </c>
      <c r="D568" s="250" t="inlineStr">
        <is>
          <t>ZORG_TODAS_EMPRESAS</t>
        </is>
      </c>
      <c r="E568" s="250" t="inlineStr">
        <is>
          <t>CONCLUÍDO</t>
        </is>
      </c>
      <c r="F568" s="250" t="inlineStr">
        <is>
          <t>User S80001500 has changed</t>
        </is>
      </c>
      <c r="G568" s="250" t="inlineStr">
        <is>
          <t>2026-09-16 07:11:21</t>
        </is>
      </c>
      <c r="I568" s="250" t="inlineStr">
        <is>
          <t>OK</t>
        </is>
      </c>
    </row>
    <row r="569">
      <c r="A569" s="250" t="n">
        <v>622</v>
      </c>
      <c r="B569" s="250" t="inlineStr">
        <is>
          <t>S80001500</t>
        </is>
      </c>
      <c r="C569" s="250" t="inlineStr">
        <is>
          <t>S4QCLNT100</t>
        </is>
      </c>
      <c r="D569" s="250" t="inlineStr">
        <is>
          <t>Z_BASIS_BASE</t>
        </is>
      </c>
      <c r="E569" s="250" t="inlineStr">
        <is>
          <t>CONCLUÍDO</t>
        </is>
      </c>
      <c r="F569" s="250" t="inlineStr">
        <is>
          <t>User S80001500 has changed</t>
        </is>
      </c>
      <c r="G569" s="250" t="inlineStr">
        <is>
          <t>2026-09-16 07:11:21</t>
        </is>
      </c>
      <c r="I569" s="250" t="inlineStr">
        <is>
          <t>OK</t>
        </is>
      </c>
    </row>
    <row r="570">
      <c r="A570" s="250" t="n">
        <v>623</v>
      </c>
      <c r="B570" s="250" t="inlineStr">
        <is>
          <t>S80001500</t>
        </is>
      </c>
      <c r="C570" s="250" t="inlineStr">
        <is>
          <t>S4QCLNT100</t>
        </is>
      </c>
      <c r="D570" s="250" t="inlineStr">
        <is>
          <t>Z_BR_PURCHREQ&amp;PO_SPECIALIST</t>
        </is>
      </c>
      <c r="E570" s="250" t="inlineStr">
        <is>
          <t>CONCLUÍDO</t>
        </is>
      </c>
      <c r="F570" s="250" t="inlineStr">
        <is>
          <t>User S80001500 has changed</t>
        </is>
      </c>
      <c r="G570" s="250" t="inlineStr">
        <is>
          <t>2026-09-16 07:11:21</t>
        </is>
      </c>
      <c r="I570" s="250" t="inlineStr">
        <is>
          <t>OK</t>
        </is>
      </c>
    </row>
    <row r="571">
      <c r="A571" s="250" t="n">
        <v>624</v>
      </c>
      <c r="B571" s="250" t="inlineStr">
        <is>
          <t>S80001500</t>
        </is>
      </c>
      <c r="C571" s="250" t="inlineStr">
        <is>
          <t>S4QCLNT100</t>
        </is>
      </c>
      <c r="D571" s="250" t="inlineStr">
        <is>
          <t>Z_BR_TYPE_BP_GERAL</t>
        </is>
      </c>
      <c r="E571" s="250" t="inlineStr">
        <is>
          <t>CONCLUÍDO</t>
        </is>
      </c>
      <c r="F571" s="250" t="inlineStr">
        <is>
          <t>User S80001500 has changed</t>
        </is>
      </c>
      <c r="G571" s="250" t="inlineStr">
        <is>
          <t>2026-09-16 07:11:21</t>
        </is>
      </c>
      <c r="I571" s="250" t="inlineStr">
        <is>
          <t>OK</t>
        </is>
      </c>
    </row>
    <row r="572">
      <c r="A572" s="250" t="n">
        <v>625</v>
      </c>
      <c r="B572" s="250" t="inlineStr">
        <is>
          <t>S80001632</t>
        </is>
      </c>
      <c r="C572" s="250" t="inlineStr">
        <is>
          <t>S4QCLNT100</t>
        </is>
      </c>
      <c r="D572" s="250" t="inlineStr">
        <is>
          <t>ZORG_BP_FLVN01_LOGISTICS_VENDO</t>
        </is>
      </c>
      <c r="E572" s="250" t="inlineStr">
        <is>
          <t>CONCLUÍDO</t>
        </is>
      </c>
      <c r="F572" s="250" t="inlineStr">
        <is>
          <t>User S80001632 has changed</t>
        </is>
      </c>
      <c r="G572" s="250" t="inlineStr">
        <is>
          <t>2026-09-16 07:11:21</t>
        </is>
      </c>
      <c r="I572" s="250" t="inlineStr">
        <is>
          <t>OK</t>
        </is>
      </c>
    </row>
    <row r="573">
      <c r="A573" s="250" t="n">
        <v>626</v>
      </c>
      <c r="B573" s="250" t="inlineStr">
        <is>
          <t>S80001632</t>
        </is>
      </c>
      <c r="C573" s="250" t="inlineStr">
        <is>
          <t>S4QCLNT100</t>
        </is>
      </c>
      <c r="D573" s="250" t="inlineStr">
        <is>
          <t>ZORG_BP_GERAL</t>
        </is>
      </c>
      <c r="E573" s="250" t="inlineStr">
        <is>
          <t>CONCLUÍDO</t>
        </is>
      </c>
      <c r="F573" s="250" t="inlineStr">
        <is>
          <t>User S80001632 has changed</t>
        </is>
      </c>
      <c r="G573" s="250" t="inlineStr">
        <is>
          <t>2026-09-16 07:11:21</t>
        </is>
      </c>
      <c r="I573" s="250" t="inlineStr">
        <is>
          <t>OK</t>
        </is>
      </c>
    </row>
    <row r="574">
      <c r="A574" s="250" t="n">
        <v>627</v>
      </c>
      <c r="B574" s="250" t="inlineStr">
        <is>
          <t>S80001632</t>
        </is>
      </c>
      <c r="C574" s="250" t="inlineStr">
        <is>
          <t>S4QCLNT100</t>
        </is>
      </c>
      <c r="D574" s="250" t="inlineStr">
        <is>
          <t>ZORG_BP_LOGISTICS_CUSTOMER</t>
        </is>
      </c>
      <c r="E574" s="250" t="inlineStr">
        <is>
          <t>CONCLUÍDO</t>
        </is>
      </c>
      <c r="F574" s="250" t="inlineStr">
        <is>
          <t>User S80001632 has changed</t>
        </is>
      </c>
      <c r="G574" s="250" t="inlineStr">
        <is>
          <t>2026-09-16 07:11:21</t>
        </is>
      </c>
      <c r="I574" s="250" t="inlineStr">
        <is>
          <t>OK</t>
        </is>
      </c>
    </row>
    <row r="575">
      <c r="A575" s="250" t="n">
        <v>628</v>
      </c>
      <c r="B575" s="250" t="inlineStr">
        <is>
          <t>S80001632</t>
        </is>
      </c>
      <c r="C575" s="250" t="inlineStr">
        <is>
          <t>S4QCLNT100</t>
        </is>
      </c>
      <c r="D575" s="250" t="inlineStr">
        <is>
          <t>ZORG_BP_Z001_GENERALPARTNERS</t>
        </is>
      </c>
      <c r="E575" s="250" t="inlineStr">
        <is>
          <t>CONCLUÍDO</t>
        </is>
      </c>
      <c r="F575" s="250" t="inlineStr">
        <is>
          <t>User S80001632 has changed</t>
        </is>
      </c>
      <c r="G575" s="250" t="inlineStr">
        <is>
          <t>2026-09-16 07:11:21</t>
        </is>
      </c>
      <c r="I575" s="250" t="inlineStr">
        <is>
          <t>OK</t>
        </is>
      </c>
    </row>
    <row r="576">
      <c r="A576" s="250" t="n">
        <v>629</v>
      </c>
      <c r="B576" s="250" t="inlineStr">
        <is>
          <t>S80001632</t>
        </is>
      </c>
      <c r="C576" s="250" t="inlineStr">
        <is>
          <t>S4QCLNT100</t>
        </is>
      </c>
      <c r="D576" s="250" t="inlineStr">
        <is>
          <t>ZORG_BP_Z003_RELATEDPARTNERS</t>
        </is>
      </c>
      <c r="E576" s="250" t="inlineStr">
        <is>
          <t>CONCLUÍDO</t>
        </is>
      </c>
      <c r="F576" s="250" t="inlineStr">
        <is>
          <t>User S80001632 has changed</t>
        </is>
      </c>
      <c r="G576" s="250" t="inlineStr">
        <is>
          <t>2026-09-16 07:11:21</t>
        </is>
      </c>
      <c r="I576" s="250" t="inlineStr">
        <is>
          <t>OK</t>
        </is>
      </c>
    </row>
    <row r="577">
      <c r="A577" s="250" t="n">
        <v>630</v>
      </c>
      <c r="B577" s="250" t="inlineStr">
        <is>
          <t>S80001632</t>
        </is>
      </c>
      <c r="C577" s="250" t="inlineStr">
        <is>
          <t>S4QCLNT100</t>
        </is>
      </c>
      <c r="D577" s="250" t="inlineStr">
        <is>
          <t>ZORG_TODAS_EMPRESAS</t>
        </is>
      </c>
      <c r="E577" s="250" t="inlineStr">
        <is>
          <t>CONCLUÍDO</t>
        </is>
      </c>
      <c r="F577" s="250" t="inlineStr">
        <is>
          <t>User S80001632 has changed</t>
        </is>
      </c>
      <c r="G577" s="250" t="inlineStr">
        <is>
          <t>2026-09-16 07:11:21</t>
        </is>
      </c>
      <c r="I577" s="250" t="inlineStr">
        <is>
          <t>OK</t>
        </is>
      </c>
    </row>
    <row r="578">
      <c r="A578" s="250" t="n">
        <v>631</v>
      </c>
      <c r="B578" s="250" t="inlineStr">
        <is>
          <t>S80001632</t>
        </is>
      </c>
      <c r="C578" s="250" t="inlineStr">
        <is>
          <t>S4QCLNT100</t>
        </is>
      </c>
      <c r="D578" s="250" t="inlineStr">
        <is>
          <t>Z_BASIS_BASE</t>
        </is>
      </c>
      <c r="E578" s="250" t="inlineStr">
        <is>
          <t>CONCLUÍDO</t>
        </is>
      </c>
      <c r="F578" s="250" t="inlineStr">
        <is>
          <t>User S80001632 has changed</t>
        </is>
      </c>
      <c r="G578" s="250" t="inlineStr">
        <is>
          <t>2026-09-16 07:11:21</t>
        </is>
      </c>
      <c r="I578" s="250" t="inlineStr">
        <is>
          <t>OK</t>
        </is>
      </c>
    </row>
    <row r="579">
      <c r="A579" s="250" t="n">
        <v>632</v>
      </c>
      <c r="B579" s="250" t="inlineStr">
        <is>
          <t>S80001632</t>
        </is>
      </c>
      <c r="C579" s="250" t="inlineStr">
        <is>
          <t>S4QCLNT100</t>
        </is>
      </c>
      <c r="D579" s="250" t="inlineStr">
        <is>
          <t>Z_BR_PURCHREQ&amp;PO_SPECIALIST</t>
        </is>
      </c>
      <c r="E579" s="250" t="inlineStr">
        <is>
          <t>CONCLUÍDO</t>
        </is>
      </c>
      <c r="F579" s="250" t="inlineStr">
        <is>
          <t>User S80001632 has changed</t>
        </is>
      </c>
      <c r="G579" s="250" t="inlineStr">
        <is>
          <t>2026-09-16 07:11:21</t>
        </is>
      </c>
      <c r="I579" s="250" t="inlineStr">
        <is>
          <t>OK</t>
        </is>
      </c>
    </row>
    <row r="580">
      <c r="A580" s="250" t="n">
        <v>633</v>
      </c>
      <c r="B580" s="250" t="inlineStr">
        <is>
          <t>S80001632</t>
        </is>
      </c>
      <c r="C580" s="250" t="inlineStr">
        <is>
          <t>S4QCLNT100</t>
        </is>
      </c>
      <c r="D580" s="250" t="inlineStr">
        <is>
          <t>Z_BR_TYPE_BP_GERAL</t>
        </is>
      </c>
      <c r="E580" s="250" t="inlineStr">
        <is>
          <t>CONCLUÍDO</t>
        </is>
      </c>
      <c r="F580" s="250" t="inlineStr">
        <is>
          <t>User S80001632 has changed</t>
        </is>
      </c>
      <c r="G580" s="250" t="inlineStr">
        <is>
          <t>2026-09-16 07:11:21</t>
        </is>
      </c>
      <c r="I580" s="250" t="inlineStr">
        <is>
          <t>OK</t>
        </is>
      </c>
    </row>
    <row r="581">
      <c r="A581" s="250" t="n">
        <v>634</v>
      </c>
      <c r="B581" s="250" t="inlineStr">
        <is>
          <t>S80001838</t>
        </is>
      </c>
      <c r="C581" s="250" t="inlineStr">
        <is>
          <t>S4QCLNT100</t>
        </is>
      </c>
      <c r="D581" s="250" t="inlineStr">
        <is>
          <t>ZORG_BP_FLVN01_LOGISTICS_VENDO</t>
        </is>
      </c>
      <c r="E581" s="250" t="inlineStr">
        <is>
          <t>CONCLUÍDO</t>
        </is>
      </c>
      <c r="F581" s="250" t="inlineStr">
        <is>
          <t>User S80001838 has changed</t>
        </is>
      </c>
      <c r="G581" s="250" t="inlineStr">
        <is>
          <t>2026-09-16 07:11:21</t>
        </is>
      </c>
      <c r="I581" s="250" t="inlineStr">
        <is>
          <t>OK</t>
        </is>
      </c>
    </row>
    <row r="582">
      <c r="A582" s="250" t="n">
        <v>635</v>
      </c>
      <c r="B582" s="250" t="inlineStr">
        <is>
          <t>S80001838</t>
        </is>
      </c>
      <c r="C582" s="250" t="inlineStr">
        <is>
          <t>S4QCLNT100</t>
        </is>
      </c>
      <c r="D582" s="250" t="inlineStr">
        <is>
          <t>ZORG_BP_GERAL</t>
        </is>
      </c>
      <c r="E582" s="250" t="inlineStr">
        <is>
          <t>CONCLUÍDO</t>
        </is>
      </c>
      <c r="F582" s="250" t="inlineStr">
        <is>
          <t>User S80001838 has changed</t>
        </is>
      </c>
      <c r="G582" s="250" t="inlineStr">
        <is>
          <t>2026-09-16 07:11:21</t>
        </is>
      </c>
      <c r="I582" s="250" t="inlineStr">
        <is>
          <t>OK</t>
        </is>
      </c>
    </row>
    <row r="583">
      <c r="A583" s="250" t="n">
        <v>636</v>
      </c>
      <c r="B583" s="250" t="inlineStr">
        <is>
          <t>S80001838</t>
        </is>
      </c>
      <c r="C583" s="250" t="inlineStr">
        <is>
          <t>S4QCLNT100</t>
        </is>
      </c>
      <c r="D583" s="250" t="inlineStr">
        <is>
          <t>ZORG_BP_LOGISTICS_CUSTOMER</t>
        </is>
      </c>
      <c r="E583" s="250" t="inlineStr">
        <is>
          <t>CONCLUÍDO</t>
        </is>
      </c>
      <c r="F583" s="250" t="inlineStr">
        <is>
          <t>User S80001838 has changed</t>
        </is>
      </c>
      <c r="G583" s="250" t="inlineStr">
        <is>
          <t>2026-09-16 07:11:21</t>
        </is>
      </c>
      <c r="I583" s="250" t="inlineStr">
        <is>
          <t>OK</t>
        </is>
      </c>
    </row>
    <row r="584">
      <c r="A584" s="250" t="n">
        <v>637</v>
      </c>
      <c r="B584" s="250" t="inlineStr">
        <is>
          <t>S80001838</t>
        </is>
      </c>
      <c r="C584" s="250" t="inlineStr">
        <is>
          <t>S4QCLNT100</t>
        </is>
      </c>
      <c r="D584" s="250" t="inlineStr">
        <is>
          <t>ZORG_BP_Z001_GENERALPARTNERS</t>
        </is>
      </c>
      <c r="E584" s="250" t="inlineStr">
        <is>
          <t>CONCLUÍDO</t>
        </is>
      </c>
      <c r="F584" s="250" t="inlineStr">
        <is>
          <t>User S80001838 has changed</t>
        </is>
      </c>
      <c r="G584" s="250" t="inlineStr">
        <is>
          <t>2026-09-16 07:11:21</t>
        </is>
      </c>
      <c r="I584" s="250" t="inlineStr">
        <is>
          <t>OK</t>
        </is>
      </c>
    </row>
    <row r="585">
      <c r="A585" s="250" t="n">
        <v>638</v>
      </c>
      <c r="B585" s="250" t="inlineStr">
        <is>
          <t>S80001838</t>
        </is>
      </c>
      <c r="C585" s="250" t="inlineStr">
        <is>
          <t>S4QCLNT100</t>
        </is>
      </c>
      <c r="D585" s="250" t="inlineStr">
        <is>
          <t>ZORG_BP_Z003_RELATEDPARTNERS</t>
        </is>
      </c>
      <c r="E585" s="250" t="inlineStr">
        <is>
          <t>CONCLUÍDO</t>
        </is>
      </c>
      <c r="F585" s="250" t="inlineStr">
        <is>
          <t>User S80001838 has changed</t>
        </is>
      </c>
      <c r="G585" s="250" t="inlineStr">
        <is>
          <t>2026-09-16 07:11:21</t>
        </is>
      </c>
      <c r="I585" s="250" t="inlineStr">
        <is>
          <t>OK</t>
        </is>
      </c>
    </row>
    <row r="586">
      <c r="A586" s="250" t="n">
        <v>639</v>
      </c>
      <c r="B586" s="250" t="inlineStr">
        <is>
          <t>S80001838</t>
        </is>
      </c>
      <c r="C586" s="250" t="inlineStr">
        <is>
          <t>S4QCLNT100</t>
        </is>
      </c>
      <c r="D586" s="250" t="inlineStr">
        <is>
          <t>ZORG_TODAS_EMPRESAS</t>
        </is>
      </c>
      <c r="E586" s="250" t="inlineStr">
        <is>
          <t>CONCLUÍDO</t>
        </is>
      </c>
      <c r="F586" s="250" t="inlineStr">
        <is>
          <t>User S80001838 has changed</t>
        </is>
      </c>
      <c r="G586" s="250" t="inlineStr">
        <is>
          <t>2026-09-16 07:11:21</t>
        </is>
      </c>
      <c r="I586" s="250" t="inlineStr">
        <is>
          <t>OK</t>
        </is>
      </c>
    </row>
    <row r="587">
      <c r="A587" s="250" t="n">
        <v>640</v>
      </c>
      <c r="B587" s="250" t="inlineStr">
        <is>
          <t>S80001838</t>
        </is>
      </c>
      <c r="C587" s="250" t="inlineStr">
        <is>
          <t>S4QCLNT100</t>
        </is>
      </c>
      <c r="D587" s="250" t="inlineStr">
        <is>
          <t>Z_BASIS_BASE</t>
        </is>
      </c>
      <c r="E587" s="250" t="inlineStr">
        <is>
          <t>CONCLUÍDO</t>
        </is>
      </c>
      <c r="F587" s="250" t="inlineStr">
        <is>
          <t>User S80001838 has changed</t>
        </is>
      </c>
      <c r="G587" s="250" t="inlineStr">
        <is>
          <t>2026-09-16 07:11:21</t>
        </is>
      </c>
      <c r="I587" s="250" t="inlineStr">
        <is>
          <t>OK</t>
        </is>
      </c>
    </row>
    <row r="588">
      <c r="A588" s="250" t="n">
        <v>641</v>
      </c>
      <c r="B588" s="250" t="inlineStr">
        <is>
          <t>S80001838</t>
        </is>
      </c>
      <c r="C588" s="250" t="inlineStr">
        <is>
          <t>S4QCLNT100</t>
        </is>
      </c>
      <c r="D588" s="250" t="inlineStr">
        <is>
          <t>Z_BR_PURCHREQ&amp;PO_TEAMLEAD</t>
        </is>
      </c>
      <c r="E588" s="250" t="inlineStr">
        <is>
          <t>CONCLUÍDO</t>
        </is>
      </c>
      <c r="F588" s="250" t="inlineStr">
        <is>
          <t>User S80001838 has changed</t>
        </is>
      </c>
      <c r="G588" s="250" t="inlineStr">
        <is>
          <t>2026-09-16 07:11:21</t>
        </is>
      </c>
      <c r="I588" s="250" t="inlineStr">
        <is>
          <t>OK</t>
        </is>
      </c>
    </row>
    <row r="589">
      <c r="A589" s="250" t="n">
        <v>642</v>
      </c>
      <c r="B589" s="250" t="inlineStr">
        <is>
          <t>S80001838</t>
        </is>
      </c>
      <c r="C589" s="250" t="inlineStr">
        <is>
          <t>S4QCLNT100</t>
        </is>
      </c>
      <c r="D589" s="250" t="inlineStr">
        <is>
          <t>Z_BR_TYPE_BP_GERAL</t>
        </is>
      </c>
      <c r="E589" s="250" t="inlineStr">
        <is>
          <t>CONCLUÍDO</t>
        </is>
      </c>
      <c r="F589" s="250" t="inlineStr">
        <is>
          <t>User S80001838 has changed</t>
        </is>
      </c>
      <c r="G589" s="250" t="inlineStr">
        <is>
          <t>2026-09-16 07:11:21</t>
        </is>
      </c>
      <c r="I589" s="250" t="inlineStr">
        <is>
          <t>OK</t>
        </is>
      </c>
    </row>
    <row r="590">
      <c r="A590" s="250" t="n">
        <v>643</v>
      </c>
      <c r="B590" s="250" t="inlineStr">
        <is>
          <t>S80001882</t>
        </is>
      </c>
      <c r="C590" s="250" t="inlineStr">
        <is>
          <t>S4QCLNT100</t>
        </is>
      </c>
      <c r="D590" s="250" t="inlineStr">
        <is>
          <t>ZORG_BP_FLVN01_LOGISTICS_VENDO</t>
        </is>
      </c>
      <c r="E590" s="250" t="inlineStr">
        <is>
          <t>CONCLUÍDO</t>
        </is>
      </c>
      <c r="F590" s="250" t="inlineStr">
        <is>
          <t>User S80001882 has changed</t>
        </is>
      </c>
      <c r="G590" s="250" t="inlineStr">
        <is>
          <t>2026-09-16 07:13:07</t>
        </is>
      </c>
      <c r="I590" s="250" t="inlineStr">
        <is>
          <t>OK</t>
        </is>
      </c>
    </row>
    <row r="591">
      <c r="A591" s="250" t="n">
        <v>644</v>
      </c>
      <c r="B591" s="250" t="inlineStr">
        <is>
          <t>S80001882</t>
        </is>
      </c>
      <c r="C591" s="250" t="inlineStr">
        <is>
          <t>S4QCLNT100</t>
        </is>
      </c>
      <c r="D591" s="250" t="inlineStr">
        <is>
          <t>ZORG_BP_GERAL</t>
        </is>
      </c>
      <c r="E591" s="250" t="inlineStr">
        <is>
          <t>CONCLUÍDO</t>
        </is>
      </c>
      <c r="F591" s="250" t="inlineStr">
        <is>
          <t>User S80001882 has changed</t>
        </is>
      </c>
      <c r="G591" s="250" t="inlineStr">
        <is>
          <t>2026-09-16 07:13:07</t>
        </is>
      </c>
      <c r="I591" s="250" t="inlineStr">
        <is>
          <t>OK</t>
        </is>
      </c>
    </row>
    <row r="592">
      <c r="A592" s="250" t="n">
        <v>645</v>
      </c>
      <c r="B592" s="250" t="inlineStr">
        <is>
          <t>S80001882</t>
        </is>
      </c>
      <c r="C592" s="250" t="inlineStr">
        <is>
          <t>S4QCLNT100</t>
        </is>
      </c>
      <c r="D592" s="250" t="inlineStr">
        <is>
          <t>ZORG_BP_LOGISTICS_CUSTOMER</t>
        </is>
      </c>
      <c r="E592" s="250" t="inlineStr">
        <is>
          <t>CONCLUÍDO</t>
        </is>
      </c>
      <c r="F592" s="250" t="inlineStr">
        <is>
          <t>User S80001882 has changed</t>
        </is>
      </c>
      <c r="G592" s="250" t="inlineStr">
        <is>
          <t>2026-09-16 07:13:07</t>
        </is>
      </c>
      <c r="I592" s="250" t="inlineStr">
        <is>
          <t>OK</t>
        </is>
      </c>
    </row>
    <row r="593">
      <c r="A593" s="250" t="n">
        <v>646</v>
      </c>
      <c r="B593" s="250" t="inlineStr">
        <is>
          <t>S80001882</t>
        </is>
      </c>
      <c r="C593" s="250" t="inlineStr">
        <is>
          <t>S4QCLNT100</t>
        </is>
      </c>
      <c r="D593" s="250" t="inlineStr">
        <is>
          <t>ZORG_BP_Z001_GENERALPARTNERS</t>
        </is>
      </c>
      <c r="E593" s="250" t="inlineStr">
        <is>
          <t>CONCLUÍDO</t>
        </is>
      </c>
      <c r="F593" s="250" t="inlineStr">
        <is>
          <t>User S80001882 has changed</t>
        </is>
      </c>
      <c r="G593" s="250" t="inlineStr">
        <is>
          <t>2026-09-16 07:13:07</t>
        </is>
      </c>
      <c r="I593" s="250" t="inlineStr">
        <is>
          <t>OK</t>
        </is>
      </c>
    </row>
    <row r="594">
      <c r="A594" s="250" t="n">
        <v>647</v>
      </c>
      <c r="B594" s="250" t="inlineStr">
        <is>
          <t>S80001882</t>
        </is>
      </c>
      <c r="C594" s="250" t="inlineStr">
        <is>
          <t>S4QCLNT100</t>
        </is>
      </c>
      <c r="D594" s="250" t="inlineStr">
        <is>
          <t>ZORG_BP_Z003_RELATEDPARTNERS</t>
        </is>
      </c>
      <c r="E594" s="250" t="inlineStr">
        <is>
          <t>CONCLUÍDO</t>
        </is>
      </c>
      <c r="F594" s="250" t="inlineStr">
        <is>
          <t>User S80001882 has changed</t>
        </is>
      </c>
      <c r="G594" s="250" t="inlineStr">
        <is>
          <t>2026-09-16 07:13:07</t>
        </is>
      </c>
      <c r="I594" s="250" t="inlineStr">
        <is>
          <t>OK</t>
        </is>
      </c>
    </row>
    <row r="595">
      <c r="A595" s="250" t="n">
        <v>648</v>
      </c>
      <c r="B595" s="250" t="inlineStr">
        <is>
          <t>S80001882</t>
        </is>
      </c>
      <c r="C595" s="250" t="inlineStr">
        <is>
          <t>S4QCLNT100</t>
        </is>
      </c>
      <c r="D595" s="250" t="inlineStr">
        <is>
          <t>ZORG_CENTROS_2XXX</t>
        </is>
      </c>
      <c r="E595" s="250" t="inlineStr">
        <is>
          <t>CONCLUÍDO</t>
        </is>
      </c>
      <c r="F595" s="250" t="inlineStr">
        <is>
          <t>User S80001882 has changed</t>
        </is>
      </c>
      <c r="G595" s="250" t="inlineStr">
        <is>
          <t>2026-09-16 07:13:07</t>
        </is>
      </c>
      <c r="I595" s="250" t="inlineStr">
        <is>
          <t>OK</t>
        </is>
      </c>
    </row>
    <row r="596">
      <c r="A596" s="250" t="n">
        <v>649</v>
      </c>
      <c r="B596" s="250" t="inlineStr">
        <is>
          <t>S80001882</t>
        </is>
      </c>
      <c r="C596" s="250" t="inlineStr">
        <is>
          <t>S4QCLNT100</t>
        </is>
      </c>
      <c r="D596" s="250" t="inlineStr">
        <is>
          <t>ZORG_EMPRESA_2010</t>
        </is>
      </c>
      <c r="E596" s="250" t="inlineStr">
        <is>
          <t>CONCLUÍDO</t>
        </is>
      </c>
      <c r="F596" s="250" t="inlineStr">
        <is>
          <t>User S80001882 has changed</t>
        </is>
      </c>
      <c r="G596" s="250" t="inlineStr">
        <is>
          <t>2026-09-16 07:13:07</t>
        </is>
      </c>
      <c r="I596" s="250" t="inlineStr">
        <is>
          <t>OK</t>
        </is>
      </c>
    </row>
    <row r="597">
      <c r="A597" s="250" t="n">
        <v>650</v>
      </c>
      <c r="B597" s="250" t="inlineStr">
        <is>
          <t>S80001882</t>
        </is>
      </c>
      <c r="C597" s="250" t="inlineStr">
        <is>
          <t>S4QCLNT100</t>
        </is>
      </c>
      <c r="D597" s="250" t="inlineStr">
        <is>
          <t>ZORG_EMPRESA_2020</t>
        </is>
      </c>
      <c r="E597" s="250" t="inlineStr">
        <is>
          <t>CONCLUÍDO</t>
        </is>
      </c>
      <c r="F597" s="250" t="inlineStr">
        <is>
          <t>User S80001882 has changed</t>
        </is>
      </c>
      <c r="G597" s="250" t="inlineStr">
        <is>
          <t>2026-09-16 07:13:07</t>
        </is>
      </c>
      <c r="I597" s="250" t="inlineStr">
        <is>
          <t>OK</t>
        </is>
      </c>
    </row>
    <row r="598">
      <c r="A598" s="250" t="n">
        <v>651</v>
      </c>
      <c r="B598" s="250" t="inlineStr">
        <is>
          <t>S80001882</t>
        </is>
      </c>
      <c r="C598" s="250" t="inlineStr">
        <is>
          <t>S4QCLNT100</t>
        </is>
      </c>
      <c r="D598" s="250" t="inlineStr">
        <is>
          <t>ZORG_EMPRESA_2070</t>
        </is>
      </c>
      <c r="E598" s="250" t="inlineStr">
        <is>
          <t>CONCLUÍDO</t>
        </is>
      </c>
      <c r="F598" s="250" t="inlineStr">
        <is>
          <t>User S80001882 has changed</t>
        </is>
      </c>
      <c r="G598" s="250" t="inlineStr">
        <is>
          <t>2026-09-16 07:13:07</t>
        </is>
      </c>
      <c r="I598" s="250" t="inlineStr">
        <is>
          <t>OK</t>
        </is>
      </c>
    </row>
    <row r="599">
      <c r="A599" s="250" t="n">
        <v>652</v>
      </c>
      <c r="B599" s="250" t="inlineStr">
        <is>
          <t>S80001882</t>
        </is>
      </c>
      <c r="C599" s="250" t="inlineStr">
        <is>
          <t>S4QCLNT100</t>
        </is>
      </c>
      <c r="D599" s="250" t="inlineStr">
        <is>
          <t>ZORG_EMPRESA_2080</t>
        </is>
      </c>
      <c r="E599" s="250" t="inlineStr">
        <is>
          <t>CONCLUÍDO</t>
        </is>
      </c>
      <c r="F599" s="250" t="inlineStr">
        <is>
          <t>User S80001882 has changed</t>
        </is>
      </c>
      <c r="G599" s="250" t="inlineStr">
        <is>
          <t>2026-09-16 07:13:07</t>
        </is>
      </c>
      <c r="I599" s="250" t="inlineStr">
        <is>
          <t>OK</t>
        </is>
      </c>
    </row>
    <row r="600">
      <c r="A600" s="250" t="n">
        <v>653</v>
      </c>
      <c r="B600" s="250" t="inlineStr">
        <is>
          <t>S80001882</t>
        </is>
      </c>
      <c r="C600" s="250" t="inlineStr">
        <is>
          <t>S4QCLNT100</t>
        </is>
      </c>
      <c r="D600" s="250" t="inlineStr">
        <is>
          <t>ZORG_EMPRESA_2100</t>
        </is>
      </c>
      <c r="E600" s="250" t="inlineStr">
        <is>
          <t>CONCLUÍDO</t>
        </is>
      </c>
      <c r="F600" s="250" t="inlineStr">
        <is>
          <t>User S80001882 has changed</t>
        </is>
      </c>
      <c r="G600" s="250" t="inlineStr">
        <is>
          <t>2026-09-16 07:13:07</t>
        </is>
      </c>
      <c r="I600" s="250" t="inlineStr">
        <is>
          <t>OK</t>
        </is>
      </c>
    </row>
    <row r="601">
      <c r="A601" s="250" t="n">
        <v>654</v>
      </c>
      <c r="B601" s="250" t="inlineStr">
        <is>
          <t>S80001882</t>
        </is>
      </c>
      <c r="C601" s="250" t="inlineStr">
        <is>
          <t>S4QCLNT100</t>
        </is>
      </c>
      <c r="D601" s="250" t="inlineStr">
        <is>
          <t>ZORG_EMPRESA_2110</t>
        </is>
      </c>
      <c r="E601" s="250" t="inlineStr">
        <is>
          <t>CONCLUÍDO</t>
        </is>
      </c>
      <c r="F601" s="250" t="inlineStr">
        <is>
          <t>User S80001882 has changed</t>
        </is>
      </c>
      <c r="G601" s="250" t="inlineStr">
        <is>
          <t>2026-09-16 07:13:07</t>
        </is>
      </c>
      <c r="I601" s="250" t="inlineStr">
        <is>
          <t>OK</t>
        </is>
      </c>
    </row>
    <row r="602">
      <c r="A602" s="250" t="n">
        <v>655</v>
      </c>
      <c r="B602" s="250" t="inlineStr">
        <is>
          <t>S80001882</t>
        </is>
      </c>
      <c r="C602" s="250" t="inlineStr">
        <is>
          <t>S4QCLNT100</t>
        </is>
      </c>
      <c r="D602" s="250" t="inlineStr">
        <is>
          <t>ZORG_EMPRESA_2120</t>
        </is>
      </c>
      <c r="E602" s="250" t="inlineStr">
        <is>
          <t>CONCLUÍDO</t>
        </is>
      </c>
      <c r="F602" s="250" t="inlineStr">
        <is>
          <t>User S80001882 has changed</t>
        </is>
      </c>
      <c r="G602" s="250" t="inlineStr">
        <is>
          <t>2026-09-16 07:13:07</t>
        </is>
      </c>
      <c r="I602" s="250" t="inlineStr">
        <is>
          <t>OK</t>
        </is>
      </c>
    </row>
    <row r="603">
      <c r="A603" s="250" t="n">
        <v>656</v>
      </c>
      <c r="B603" s="250" t="inlineStr">
        <is>
          <t>S80001882</t>
        </is>
      </c>
      <c r="C603" s="250" t="inlineStr">
        <is>
          <t>S4QCLNT100</t>
        </is>
      </c>
      <c r="D603" s="250" t="inlineStr">
        <is>
          <t>ZORG_EMPRESA_2130</t>
        </is>
      </c>
      <c r="E603" s="250" t="inlineStr">
        <is>
          <t>CONCLUÍDO</t>
        </is>
      </c>
      <c r="F603" s="250" t="inlineStr">
        <is>
          <t>User S80001882 has changed</t>
        </is>
      </c>
      <c r="G603" s="250" t="inlineStr">
        <is>
          <t>2026-09-16 07:13:07</t>
        </is>
      </c>
      <c r="I603" s="250" t="inlineStr">
        <is>
          <t>OK</t>
        </is>
      </c>
    </row>
    <row r="604">
      <c r="A604" s="250" t="n">
        <v>657</v>
      </c>
      <c r="B604" s="250" t="inlineStr">
        <is>
          <t>S80001882</t>
        </is>
      </c>
      <c r="C604" s="250" t="inlineStr">
        <is>
          <t>S4QCLNT100</t>
        </is>
      </c>
      <c r="D604" s="250" t="inlineStr">
        <is>
          <t>ZORG_EMPRESA_2140</t>
        </is>
      </c>
      <c r="E604" s="250" t="inlineStr">
        <is>
          <t>CONCLUÍDO</t>
        </is>
      </c>
      <c r="F604" s="250" t="inlineStr">
        <is>
          <t>User S80001882 has changed</t>
        </is>
      </c>
      <c r="G604" s="250" t="inlineStr">
        <is>
          <t>2026-09-16 07:13:07</t>
        </is>
      </c>
      <c r="I604" s="250" t="inlineStr">
        <is>
          <t>OK</t>
        </is>
      </c>
    </row>
    <row r="605">
      <c r="A605" s="250" t="n">
        <v>658</v>
      </c>
      <c r="B605" s="250" t="inlineStr">
        <is>
          <t>S80001882</t>
        </is>
      </c>
      <c r="C605" s="250" t="inlineStr">
        <is>
          <t>S4QCLNT100</t>
        </is>
      </c>
      <c r="D605" s="250" t="inlineStr">
        <is>
          <t>ZORG_EMPRESA_2150</t>
        </is>
      </c>
      <c r="E605" s="250" t="inlineStr">
        <is>
          <t>CONCLUÍDO</t>
        </is>
      </c>
      <c r="F605" s="250" t="inlineStr">
        <is>
          <t>User S80001882 has changed</t>
        </is>
      </c>
      <c r="G605" s="250" t="inlineStr">
        <is>
          <t>2026-09-16 07:13:07</t>
        </is>
      </c>
      <c r="I605" s="250" t="inlineStr">
        <is>
          <t>OK</t>
        </is>
      </c>
    </row>
    <row r="606">
      <c r="A606" s="250" t="n">
        <v>659</v>
      </c>
      <c r="B606" s="250" t="inlineStr">
        <is>
          <t>S80001882</t>
        </is>
      </c>
      <c r="C606" s="250" t="inlineStr">
        <is>
          <t>S4QCLNT100</t>
        </is>
      </c>
      <c r="D606" s="250" t="inlineStr">
        <is>
          <t>ZORG_EMPRESA_2160</t>
        </is>
      </c>
      <c r="E606" s="250" t="inlineStr">
        <is>
          <t>CONCLUÍDO</t>
        </is>
      </c>
      <c r="F606" s="250" t="inlineStr">
        <is>
          <t>User S80001882 has changed</t>
        </is>
      </c>
      <c r="G606" s="250" t="inlineStr">
        <is>
          <t>2026-09-16 07:13:07</t>
        </is>
      </c>
      <c r="I606" s="250" t="inlineStr">
        <is>
          <t>OK</t>
        </is>
      </c>
    </row>
    <row r="607">
      <c r="A607" s="250" t="n">
        <v>660</v>
      </c>
      <c r="B607" s="250" t="inlineStr">
        <is>
          <t>S80001882</t>
        </is>
      </c>
      <c r="C607" s="250" t="inlineStr">
        <is>
          <t>S4QCLNT100</t>
        </is>
      </c>
      <c r="D607" s="250" t="inlineStr">
        <is>
          <t>ZORG_TODAS_EMPRESAS</t>
        </is>
      </c>
      <c r="E607" s="250" t="inlineStr">
        <is>
          <t>CONCLUÍDO</t>
        </is>
      </c>
      <c r="F607" s="250" t="inlineStr">
        <is>
          <t>User S80001882 has changed</t>
        </is>
      </c>
      <c r="G607" s="250" t="inlineStr">
        <is>
          <t>2026-09-16 07:13:07</t>
        </is>
      </c>
      <c r="I607" s="250" t="inlineStr">
        <is>
          <t>OK</t>
        </is>
      </c>
    </row>
    <row r="608">
      <c r="A608" s="250" t="n">
        <v>661</v>
      </c>
      <c r="B608" s="250" t="inlineStr">
        <is>
          <t>S80001882</t>
        </is>
      </c>
      <c r="C608" s="250" t="inlineStr">
        <is>
          <t>S4QCLNT100</t>
        </is>
      </c>
      <c r="D608" s="250" t="inlineStr">
        <is>
          <t>Z_BASIS_BASE</t>
        </is>
      </c>
      <c r="E608" s="250" t="inlineStr">
        <is>
          <t>CONCLUÍDO</t>
        </is>
      </c>
      <c r="F608" s="250" t="inlineStr">
        <is>
          <t>User S80001882 has changed</t>
        </is>
      </c>
      <c r="G608" s="250" t="inlineStr">
        <is>
          <t>2026-09-16 07:13:07</t>
        </is>
      </c>
      <c r="I608" s="250" t="inlineStr">
        <is>
          <t>OK</t>
        </is>
      </c>
    </row>
    <row r="609">
      <c r="A609" s="250" t="n">
        <v>662</v>
      </c>
      <c r="B609" s="250" t="inlineStr">
        <is>
          <t>S80001882</t>
        </is>
      </c>
      <c r="C609" s="250" t="inlineStr">
        <is>
          <t>S4QCLNT100</t>
        </is>
      </c>
      <c r="D609" s="250" t="inlineStr">
        <is>
          <t>Z_BR_PURCHREQ&amp;PO_SPECIALIST</t>
        </is>
      </c>
      <c r="E609" s="250" t="inlineStr">
        <is>
          <t>CONCLUÍDO</t>
        </is>
      </c>
      <c r="F609" s="250" t="inlineStr">
        <is>
          <t>User S80001882 has changed</t>
        </is>
      </c>
      <c r="G609" s="250" t="inlineStr">
        <is>
          <t>2026-09-16 07:13:07</t>
        </is>
      </c>
      <c r="I609" s="250" t="inlineStr">
        <is>
          <t>OK</t>
        </is>
      </c>
    </row>
    <row r="610">
      <c r="A610" s="250" t="n">
        <v>663</v>
      </c>
      <c r="B610" s="250" t="inlineStr">
        <is>
          <t>S80001882</t>
        </is>
      </c>
      <c r="C610" s="250" t="inlineStr">
        <is>
          <t>S4QCLNT100</t>
        </is>
      </c>
      <c r="D610" s="250" t="inlineStr">
        <is>
          <t>Z_BR_TYPE_BP_GERAL</t>
        </is>
      </c>
      <c r="E610" s="250" t="inlineStr">
        <is>
          <t>CONCLUÍDO</t>
        </is>
      </c>
      <c r="F610" s="250" t="inlineStr">
        <is>
          <t>User S80001882 has changed</t>
        </is>
      </c>
      <c r="G610" s="250" t="inlineStr">
        <is>
          <t>2026-09-16 07:13:07</t>
        </is>
      </c>
      <c r="I610" s="250" t="inlineStr">
        <is>
          <t>OK</t>
        </is>
      </c>
    </row>
    <row r="611">
      <c r="A611" s="250" t="n">
        <v>664</v>
      </c>
      <c r="B611" s="250" t="inlineStr">
        <is>
          <t>S80001882</t>
        </is>
      </c>
      <c r="C611" s="250" t="inlineStr">
        <is>
          <t>S4QCLNT100</t>
        </is>
      </c>
      <c r="D611" s="250" t="inlineStr">
        <is>
          <t>Z_CROSS_LOGISTIC_SLS</t>
        </is>
      </c>
      <c r="E611" s="250" t="inlineStr">
        <is>
          <t>CONCLUÍDO</t>
        </is>
      </c>
      <c r="F611" s="250" t="inlineStr">
        <is>
          <t>User S80001882 has changed</t>
        </is>
      </c>
      <c r="G611" s="250" t="inlineStr">
        <is>
          <t>2026-09-16 07:13:07</t>
        </is>
      </c>
      <c r="I611" s="250" t="inlineStr">
        <is>
          <t>OK</t>
        </is>
      </c>
    </row>
    <row r="612">
      <c r="A612" s="250" t="n">
        <v>665</v>
      </c>
      <c r="B612" s="250" t="inlineStr">
        <is>
          <t>S80001882</t>
        </is>
      </c>
      <c r="C612" s="250" t="inlineStr">
        <is>
          <t>S4QCLNT100</t>
        </is>
      </c>
      <c r="D612" s="250" t="inlineStr">
        <is>
          <t>Z_LOGISTIC_TEMP_SLS</t>
        </is>
      </c>
      <c r="E612" s="250" t="inlineStr">
        <is>
          <t>CONCLUÍDO</t>
        </is>
      </c>
      <c r="F612" s="250" t="inlineStr">
        <is>
          <t>User S80001882 has changed</t>
        </is>
      </c>
      <c r="G612" s="250" t="inlineStr">
        <is>
          <t>2026-09-16 07:13:07</t>
        </is>
      </c>
      <c r="I612" s="250" t="inlineStr">
        <is>
          <t>OK</t>
        </is>
      </c>
    </row>
    <row r="613">
      <c r="A613" s="250" t="n">
        <v>666</v>
      </c>
      <c r="B613" s="250" t="inlineStr">
        <is>
          <t>S80001974</t>
        </is>
      </c>
      <c r="C613" s="250" t="inlineStr">
        <is>
          <t>S4QCLNT100</t>
        </is>
      </c>
      <c r="D613" s="250" t="inlineStr">
        <is>
          <t>ZFIN_AR_BASIC</t>
        </is>
      </c>
      <c r="E613" s="250" t="inlineStr">
        <is>
          <t>CONCLUÍDO</t>
        </is>
      </c>
      <c r="F613" s="250" t="inlineStr">
        <is>
          <t>User S80001974 has changed</t>
        </is>
      </c>
      <c r="G613" s="250" t="inlineStr">
        <is>
          <t>2026-09-16 07:13:07</t>
        </is>
      </c>
      <c r="I613" s="250" t="inlineStr">
        <is>
          <t>OK</t>
        </is>
      </c>
    </row>
    <row r="614">
      <c r="A614" s="250" t="n">
        <v>667</v>
      </c>
      <c r="B614" s="250" t="inlineStr">
        <is>
          <t>S80001974</t>
        </is>
      </c>
      <c r="C614" s="250" t="inlineStr">
        <is>
          <t>S4QCLNT100</t>
        </is>
      </c>
      <c r="D614" s="250" t="inlineStr">
        <is>
          <t>ZFIN_DADOS_MESTRE_BASIC</t>
        </is>
      </c>
      <c r="E614" s="250" t="inlineStr">
        <is>
          <t>CONCLUÍDO</t>
        </is>
      </c>
      <c r="F614" s="250" t="inlineStr">
        <is>
          <t>User S80001974 has changed</t>
        </is>
      </c>
      <c r="G614" s="250" t="inlineStr">
        <is>
          <t>2026-09-16 07:13:07</t>
        </is>
      </c>
      <c r="I614" s="250" t="inlineStr">
        <is>
          <t>OK</t>
        </is>
      </c>
    </row>
    <row r="615">
      <c r="A615" s="250" t="n">
        <v>668</v>
      </c>
      <c r="B615" s="250" t="inlineStr">
        <is>
          <t>S80001974</t>
        </is>
      </c>
      <c r="C615" s="250" t="inlineStr">
        <is>
          <t>S4QCLNT100</t>
        </is>
      </c>
      <c r="D615" s="250" t="inlineStr">
        <is>
          <t>ZHR_COLAB_BASIC</t>
        </is>
      </c>
      <c r="E615" s="250" t="inlineStr">
        <is>
          <t>CONCLUÍDO</t>
        </is>
      </c>
      <c r="F615" s="250" t="inlineStr">
        <is>
          <t>User S80001974 has changed</t>
        </is>
      </c>
      <c r="G615" s="250" t="inlineStr">
        <is>
          <t>2026-09-16 07:13:07</t>
        </is>
      </c>
      <c r="I615" s="250" t="inlineStr">
        <is>
          <t>OK</t>
        </is>
      </c>
    </row>
    <row r="616">
      <c r="A616" s="250" t="n">
        <v>669</v>
      </c>
      <c r="B616" s="250" t="inlineStr">
        <is>
          <t>S80001974</t>
        </is>
      </c>
      <c r="C616" s="250" t="inlineStr">
        <is>
          <t>S4QCLNT100</t>
        </is>
      </c>
      <c r="D616" s="250" t="inlineStr">
        <is>
          <t>ZMM_CRIA_PEDC</t>
        </is>
      </c>
      <c r="E616" s="250" t="inlineStr">
        <is>
          <t>CONCLUÍDO</t>
        </is>
      </c>
      <c r="F616" s="250" t="inlineStr">
        <is>
          <t>User S80001974 has changed</t>
        </is>
      </c>
      <c r="G616" s="250" t="inlineStr">
        <is>
          <t>2026-09-16 07:13:07</t>
        </is>
      </c>
      <c r="I616" s="250" t="inlineStr">
        <is>
          <t>OK</t>
        </is>
      </c>
    </row>
    <row r="617">
      <c r="A617" s="250" t="n">
        <v>670</v>
      </c>
      <c r="B617" s="250" t="inlineStr">
        <is>
          <t>S80001974</t>
        </is>
      </c>
      <c r="C617" s="250" t="inlineStr">
        <is>
          <t>S4QCLNT100</t>
        </is>
      </c>
      <c r="D617" s="250" t="inlineStr">
        <is>
          <t>ZMM_CRIA_REQC</t>
        </is>
      </c>
      <c r="E617" s="250" t="inlineStr">
        <is>
          <t>CONCLUÍDO</t>
        </is>
      </c>
      <c r="F617" s="250" t="inlineStr">
        <is>
          <t>User S80001974 has changed</t>
        </is>
      </c>
      <c r="G617" s="250" t="inlineStr">
        <is>
          <t>2026-09-16 07:13:07</t>
        </is>
      </c>
      <c r="I617" s="250" t="inlineStr">
        <is>
          <t>OK</t>
        </is>
      </c>
    </row>
    <row r="618">
      <c r="A618" s="250" t="n">
        <v>671</v>
      </c>
      <c r="B618" s="250" t="inlineStr">
        <is>
          <t>S80001974</t>
        </is>
      </c>
      <c r="C618" s="250" t="inlineStr">
        <is>
          <t>S4QCLNT100</t>
        </is>
      </c>
      <c r="D618" s="250" t="inlineStr">
        <is>
          <t>ZMM_SUPPLY_CHAIN_BASIC</t>
        </is>
      </c>
      <c r="E618" s="250" t="inlineStr">
        <is>
          <t>CONCLUÍDO</t>
        </is>
      </c>
      <c r="F618" s="250" t="inlineStr">
        <is>
          <t>User S80001974 has changed</t>
        </is>
      </c>
      <c r="G618" s="250" t="inlineStr">
        <is>
          <t>2026-09-16 07:13:07</t>
        </is>
      </c>
      <c r="I618" s="250" t="inlineStr">
        <is>
          <t>OK</t>
        </is>
      </c>
    </row>
    <row r="619">
      <c r="A619" s="250" t="n">
        <v>672</v>
      </c>
      <c r="B619" s="250" t="inlineStr">
        <is>
          <t>S80001974</t>
        </is>
      </c>
      <c r="C619" s="250" t="inlineStr">
        <is>
          <t>S4QCLNT100</t>
        </is>
      </c>
      <c r="D619" s="250" t="inlineStr">
        <is>
          <t>ZORG_BP_FLVN01_LOGISTICS_VENDO</t>
        </is>
      </c>
      <c r="E619" s="250" t="inlineStr">
        <is>
          <t>CONCLUÍDO</t>
        </is>
      </c>
      <c r="F619" s="250" t="inlineStr">
        <is>
          <t>User S80001974 has changed</t>
        </is>
      </c>
      <c r="G619" s="250" t="inlineStr">
        <is>
          <t>2026-09-16 07:13:07</t>
        </is>
      </c>
      <c r="I619" s="250" t="inlineStr">
        <is>
          <t>OK</t>
        </is>
      </c>
    </row>
    <row r="620">
      <c r="A620" s="250" t="n">
        <v>673</v>
      </c>
      <c r="B620" s="250" t="inlineStr">
        <is>
          <t>S80001974</t>
        </is>
      </c>
      <c r="C620" s="250" t="inlineStr">
        <is>
          <t>S4QCLNT100</t>
        </is>
      </c>
      <c r="D620" s="250" t="inlineStr">
        <is>
          <t>ZORG_BP_GERAL</t>
        </is>
      </c>
      <c r="E620" s="250" t="inlineStr">
        <is>
          <t>CONCLUÍDO</t>
        </is>
      </c>
      <c r="F620" s="250" t="inlineStr">
        <is>
          <t>User S80001974 has changed</t>
        </is>
      </c>
      <c r="G620" s="250" t="inlineStr">
        <is>
          <t>2026-09-16 07:13:07</t>
        </is>
      </c>
      <c r="I620" s="250" t="inlineStr">
        <is>
          <t>OK</t>
        </is>
      </c>
    </row>
    <row r="621">
      <c r="A621" s="250" t="n">
        <v>674</v>
      </c>
      <c r="B621" s="250" t="inlineStr">
        <is>
          <t>S80001974</t>
        </is>
      </c>
      <c r="C621" s="250" t="inlineStr">
        <is>
          <t>S4QCLNT100</t>
        </is>
      </c>
      <c r="D621" s="250" t="inlineStr">
        <is>
          <t>ZORG_BP_LOGISTICS_CUSTOMER</t>
        </is>
      </c>
      <c r="E621" s="250" t="inlineStr">
        <is>
          <t>CONCLUÍDO</t>
        </is>
      </c>
      <c r="F621" s="250" t="inlineStr">
        <is>
          <t>User S80001974 has changed</t>
        </is>
      </c>
      <c r="G621" s="250" t="inlineStr">
        <is>
          <t>2026-09-16 07:13:07</t>
        </is>
      </c>
      <c r="I621" s="250" t="inlineStr">
        <is>
          <t>OK</t>
        </is>
      </c>
    </row>
    <row r="622">
      <c r="A622" s="250" t="n">
        <v>675</v>
      </c>
      <c r="B622" s="250" t="inlineStr">
        <is>
          <t>S80001974</t>
        </is>
      </c>
      <c r="C622" s="250" t="inlineStr">
        <is>
          <t>S4QCLNT100</t>
        </is>
      </c>
      <c r="D622" s="250" t="inlineStr">
        <is>
          <t>ZORG_BP_Z001_GENERALPARTNERS</t>
        </is>
      </c>
      <c r="E622" s="250" t="inlineStr">
        <is>
          <t>CONCLUÍDO</t>
        </is>
      </c>
      <c r="F622" s="250" t="inlineStr">
        <is>
          <t>User S80001974 has changed</t>
        </is>
      </c>
      <c r="G622" s="250" t="inlineStr">
        <is>
          <t>2026-09-16 07:13:07</t>
        </is>
      </c>
      <c r="I622" s="250" t="inlineStr">
        <is>
          <t>OK</t>
        </is>
      </c>
    </row>
    <row r="623">
      <c r="A623" s="250" t="n">
        <v>676</v>
      </c>
      <c r="B623" s="250" t="inlineStr">
        <is>
          <t>S80001974</t>
        </is>
      </c>
      <c r="C623" s="250" t="inlineStr">
        <is>
          <t>S4QCLNT100</t>
        </is>
      </c>
      <c r="D623" s="250" t="inlineStr">
        <is>
          <t>ZORG_BP_Z003_RELATEDPARTNERS</t>
        </is>
      </c>
      <c r="E623" s="250" t="inlineStr">
        <is>
          <t>CONCLUÍDO</t>
        </is>
      </c>
      <c r="F623" s="250" t="inlineStr">
        <is>
          <t>User S80001974 has changed</t>
        </is>
      </c>
      <c r="G623" s="250" t="inlineStr">
        <is>
          <t>2026-09-16 07:13:07</t>
        </is>
      </c>
      <c r="I623" s="250" t="inlineStr">
        <is>
          <t>OK</t>
        </is>
      </c>
    </row>
    <row r="624">
      <c r="A624" s="250" t="n">
        <v>677</v>
      </c>
      <c r="B624" s="250" t="inlineStr">
        <is>
          <t>S80001974</t>
        </is>
      </c>
      <c r="C624" s="250" t="inlineStr">
        <is>
          <t>S4QCLNT100</t>
        </is>
      </c>
      <c r="D624" s="250" t="inlineStr">
        <is>
          <t>ZORG_EMPRESA_2010</t>
        </is>
      </c>
      <c r="E624" s="250" t="inlineStr">
        <is>
          <t>CONCLUÍDO</t>
        </is>
      </c>
      <c r="F624" s="250" t="inlineStr">
        <is>
          <t>User S80001974 has changed</t>
        </is>
      </c>
      <c r="G624" s="250" t="inlineStr">
        <is>
          <t>2026-09-16 07:13:07</t>
        </is>
      </c>
      <c r="I624" s="250" t="inlineStr">
        <is>
          <t>OK</t>
        </is>
      </c>
    </row>
    <row r="625">
      <c r="A625" s="250" t="n">
        <v>678</v>
      </c>
      <c r="B625" s="250" t="inlineStr">
        <is>
          <t>S80001974</t>
        </is>
      </c>
      <c r="C625" s="250" t="inlineStr">
        <is>
          <t>S4QCLNT100</t>
        </is>
      </c>
      <c r="D625" s="250" t="inlineStr">
        <is>
          <t>ZORG_EMPRESA_2020</t>
        </is>
      </c>
      <c r="E625" s="250" t="inlineStr">
        <is>
          <t>CONCLUÍDO</t>
        </is>
      </c>
      <c r="F625" s="250" t="inlineStr">
        <is>
          <t>User S80001974 has changed</t>
        </is>
      </c>
      <c r="G625" s="250" t="inlineStr">
        <is>
          <t>2026-09-16 07:13:07</t>
        </is>
      </c>
      <c r="I625" s="250" t="inlineStr">
        <is>
          <t>OK</t>
        </is>
      </c>
    </row>
    <row r="626">
      <c r="A626" s="250" t="n">
        <v>679</v>
      </c>
      <c r="B626" s="250" t="inlineStr">
        <is>
          <t>S80001974</t>
        </is>
      </c>
      <c r="C626" s="250" t="inlineStr">
        <is>
          <t>S4QCLNT100</t>
        </is>
      </c>
      <c r="D626" s="250" t="inlineStr">
        <is>
          <t>ZORG_EMPRESA_2070</t>
        </is>
      </c>
      <c r="E626" s="250" t="inlineStr">
        <is>
          <t>CONCLUÍDO</t>
        </is>
      </c>
      <c r="F626" s="250" t="inlineStr">
        <is>
          <t>User S80001974 has changed</t>
        </is>
      </c>
      <c r="G626" s="250" t="inlineStr">
        <is>
          <t>2026-09-16 07:13:07</t>
        </is>
      </c>
      <c r="I626" s="250" t="inlineStr">
        <is>
          <t>OK</t>
        </is>
      </c>
    </row>
    <row r="627">
      <c r="A627" s="250" t="n">
        <v>680</v>
      </c>
      <c r="B627" s="250" t="inlineStr">
        <is>
          <t>S80001974</t>
        </is>
      </c>
      <c r="C627" s="250" t="inlineStr">
        <is>
          <t>S4QCLNT100</t>
        </is>
      </c>
      <c r="D627" s="250" t="inlineStr">
        <is>
          <t>ZORG_EMPRESA_2080</t>
        </is>
      </c>
      <c r="E627" s="250" t="inlineStr">
        <is>
          <t>CONCLUÍDO</t>
        </is>
      </c>
      <c r="F627" s="250" t="inlineStr">
        <is>
          <t>User S80001974 has changed</t>
        </is>
      </c>
      <c r="G627" s="250" t="inlineStr">
        <is>
          <t>2026-09-16 07:13:07</t>
        </is>
      </c>
      <c r="I627" s="250" t="inlineStr">
        <is>
          <t>OK</t>
        </is>
      </c>
    </row>
    <row r="628">
      <c r="A628" s="250" t="n">
        <v>681</v>
      </c>
      <c r="B628" s="250" t="inlineStr">
        <is>
          <t>S80001974</t>
        </is>
      </c>
      <c r="C628" s="250" t="inlineStr">
        <is>
          <t>S4QCLNT100</t>
        </is>
      </c>
      <c r="D628" s="250" t="inlineStr">
        <is>
          <t>ZORG_EMPRESA_2100</t>
        </is>
      </c>
      <c r="E628" s="250" t="inlineStr">
        <is>
          <t>CONCLUÍDO</t>
        </is>
      </c>
      <c r="F628" s="250" t="inlineStr">
        <is>
          <t>User S80001974 has changed</t>
        </is>
      </c>
      <c r="G628" s="250" t="inlineStr">
        <is>
          <t>2026-09-16 07:13:07</t>
        </is>
      </c>
      <c r="I628" s="250" t="inlineStr">
        <is>
          <t>OK</t>
        </is>
      </c>
    </row>
    <row r="629">
      <c r="A629" s="250" t="n">
        <v>682</v>
      </c>
      <c r="B629" s="250" t="inlineStr">
        <is>
          <t>S80001974</t>
        </is>
      </c>
      <c r="C629" s="250" t="inlineStr">
        <is>
          <t>S4QCLNT100</t>
        </is>
      </c>
      <c r="D629" s="250" t="inlineStr">
        <is>
          <t>ZORG_EMPRESA_2110</t>
        </is>
      </c>
      <c r="E629" s="250" t="inlineStr">
        <is>
          <t>CONCLUÍDO</t>
        </is>
      </c>
      <c r="F629" s="250" t="inlineStr">
        <is>
          <t>User S80001974 has changed</t>
        </is>
      </c>
      <c r="G629" s="250" t="inlineStr">
        <is>
          <t>2026-09-16 07:13:07</t>
        </is>
      </c>
      <c r="I629" s="250" t="inlineStr">
        <is>
          <t>OK</t>
        </is>
      </c>
    </row>
    <row r="630">
      <c r="A630" s="250" t="n">
        <v>683</v>
      </c>
      <c r="B630" s="250" t="inlineStr">
        <is>
          <t>S80001974</t>
        </is>
      </c>
      <c r="C630" s="250" t="inlineStr">
        <is>
          <t>S4QCLNT100</t>
        </is>
      </c>
      <c r="D630" s="250" t="inlineStr">
        <is>
          <t>ZORG_EMPRESA_2120</t>
        </is>
      </c>
      <c r="E630" s="250" t="inlineStr">
        <is>
          <t>CONCLUÍDO</t>
        </is>
      </c>
      <c r="F630" s="250" t="inlineStr">
        <is>
          <t>User S80001974 has changed</t>
        </is>
      </c>
      <c r="G630" s="250" t="inlineStr">
        <is>
          <t>2026-09-16 07:13:07</t>
        </is>
      </c>
      <c r="I630" s="250" t="inlineStr">
        <is>
          <t>OK</t>
        </is>
      </c>
    </row>
    <row r="631">
      <c r="A631" s="250" t="n">
        <v>684</v>
      </c>
      <c r="B631" s="250" t="inlineStr">
        <is>
          <t>S80001974</t>
        </is>
      </c>
      <c r="C631" s="250" t="inlineStr">
        <is>
          <t>S4QCLNT100</t>
        </is>
      </c>
      <c r="D631" s="250" t="inlineStr">
        <is>
          <t>ZORG_EMPRESA_2130</t>
        </is>
      </c>
      <c r="E631" s="250" t="inlineStr">
        <is>
          <t>CONCLUÍDO</t>
        </is>
      </c>
      <c r="F631" s="250" t="inlineStr">
        <is>
          <t>User S80001974 has changed</t>
        </is>
      </c>
      <c r="G631" s="250" t="inlineStr">
        <is>
          <t>2026-09-16 07:13:07</t>
        </is>
      </c>
      <c r="I631" s="250" t="inlineStr">
        <is>
          <t>OK</t>
        </is>
      </c>
    </row>
    <row r="632">
      <c r="A632" s="250" t="n">
        <v>685</v>
      </c>
      <c r="B632" s="250" t="inlineStr">
        <is>
          <t>S80001974</t>
        </is>
      </c>
      <c r="C632" s="250" t="inlineStr">
        <is>
          <t>S4QCLNT100</t>
        </is>
      </c>
      <c r="D632" s="250" t="inlineStr">
        <is>
          <t>ZORG_EMPRESA_2140</t>
        </is>
      </c>
      <c r="E632" s="250" t="inlineStr">
        <is>
          <t>CONCLUÍDO</t>
        </is>
      </c>
      <c r="F632" s="250" t="inlineStr">
        <is>
          <t>User S80001974 has changed</t>
        </is>
      </c>
      <c r="G632" s="250" t="inlineStr">
        <is>
          <t>2026-09-16 07:13:07</t>
        </is>
      </c>
      <c r="I632" s="250" t="inlineStr">
        <is>
          <t>OK</t>
        </is>
      </c>
    </row>
    <row r="633">
      <c r="A633" s="250" t="n">
        <v>686</v>
      </c>
      <c r="B633" s="250" t="inlineStr">
        <is>
          <t>S80001974</t>
        </is>
      </c>
      <c r="C633" s="250" t="inlineStr">
        <is>
          <t>S4QCLNT100</t>
        </is>
      </c>
      <c r="D633" s="250" t="inlineStr">
        <is>
          <t>ZORG_EMPRESA_2150</t>
        </is>
      </c>
      <c r="E633" s="250" t="inlineStr">
        <is>
          <t>CONCLUÍDO</t>
        </is>
      </c>
      <c r="F633" s="250" t="inlineStr">
        <is>
          <t>User S80001974 has changed</t>
        </is>
      </c>
      <c r="G633" s="250" t="inlineStr">
        <is>
          <t>2026-09-16 07:13:07</t>
        </is>
      </c>
      <c r="I633" s="250" t="inlineStr">
        <is>
          <t>OK</t>
        </is>
      </c>
    </row>
    <row r="634">
      <c r="A634" s="250" t="n">
        <v>687</v>
      </c>
      <c r="B634" s="250" t="inlineStr">
        <is>
          <t>S80001974</t>
        </is>
      </c>
      <c r="C634" s="250" t="inlineStr">
        <is>
          <t>S4QCLNT100</t>
        </is>
      </c>
      <c r="D634" s="250" t="inlineStr">
        <is>
          <t>ZORG_EMPRESA_2160</t>
        </is>
      </c>
      <c r="E634" s="250" t="inlineStr">
        <is>
          <t>CONCLUÍDO</t>
        </is>
      </c>
      <c r="F634" s="250" t="inlineStr">
        <is>
          <t>User S80001974 has changed</t>
        </is>
      </c>
      <c r="G634" s="250" t="inlineStr">
        <is>
          <t>2026-09-16 07:13:07</t>
        </is>
      </c>
      <c r="I634" s="250" t="inlineStr">
        <is>
          <t>OK</t>
        </is>
      </c>
    </row>
    <row r="635">
      <c r="A635" s="250" t="n">
        <v>688</v>
      </c>
      <c r="B635" s="250" t="inlineStr">
        <is>
          <t>S80001974</t>
        </is>
      </c>
      <c r="C635" s="250" t="inlineStr">
        <is>
          <t>S4QCLNT100</t>
        </is>
      </c>
      <c r="D635" s="250" t="inlineStr">
        <is>
          <t>ZORG_TODAS_EMPRESAS</t>
        </is>
      </c>
      <c r="E635" s="250" t="inlineStr">
        <is>
          <t>CONCLUÍDO</t>
        </is>
      </c>
      <c r="F635" s="250" t="inlineStr">
        <is>
          <t>User S80001974 has changed</t>
        </is>
      </c>
      <c r="G635" s="250" t="inlineStr">
        <is>
          <t>2026-09-16 07:13:07</t>
        </is>
      </c>
      <c r="I635" s="250" t="inlineStr">
        <is>
          <t>OK</t>
        </is>
      </c>
    </row>
    <row r="636">
      <c r="A636" s="250" t="n">
        <v>689</v>
      </c>
      <c r="B636" s="250" t="inlineStr">
        <is>
          <t>S80001974</t>
        </is>
      </c>
      <c r="C636" s="250" t="inlineStr">
        <is>
          <t>S4QCLNT100</t>
        </is>
      </c>
      <c r="D636" s="250" t="inlineStr">
        <is>
          <t>Z_BASIS_BASE</t>
        </is>
      </c>
      <c r="E636" s="250" t="inlineStr">
        <is>
          <t>CONCLUÍDO</t>
        </is>
      </c>
      <c r="F636" s="250" t="inlineStr">
        <is>
          <t>User S80001974 has changed</t>
        </is>
      </c>
      <c r="G636" s="250" t="inlineStr">
        <is>
          <t>2026-09-16 07:13:07</t>
        </is>
      </c>
      <c r="I636" s="250" t="inlineStr">
        <is>
          <t>OK</t>
        </is>
      </c>
    </row>
    <row r="637">
      <c r="A637" s="250" t="n">
        <v>690</v>
      </c>
      <c r="B637" s="250" t="inlineStr">
        <is>
          <t>S80001974</t>
        </is>
      </c>
      <c r="C637" s="250" t="inlineStr">
        <is>
          <t>S4QCLNT100</t>
        </is>
      </c>
      <c r="D637" s="250" t="inlineStr">
        <is>
          <t>Z_BR_PURCHREQ&amp;PO_SPECIALIST</t>
        </is>
      </c>
      <c r="E637" s="250" t="inlineStr">
        <is>
          <t>CONCLUÍDO</t>
        </is>
      </c>
      <c r="F637" s="250" t="inlineStr">
        <is>
          <t>User S80001974 has changed</t>
        </is>
      </c>
      <c r="G637" s="250" t="inlineStr">
        <is>
          <t>2026-09-16 07:13:07</t>
        </is>
      </c>
      <c r="I637" s="250" t="inlineStr">
        <is>
          <t>OK</t>
        </is>
      </c>
    </row>
    <row r="638">
      <c r="A638" s="250" t="n">
        <v>691</v>
      </c>
      <c r="B638" s="250" t="inlineStr">
        <is>
          <t>S80001974</t>
        </is>
      </c>
      <c r="C638" s="250" t="inlineStr">
        <is>
          <t>S4QCLNT100</t>
        </is>
      </c>
      <c r="D638" s="250" t="inlineStr">
        <is>
          <t>Z_BR_TYPE_BP_GERAL</t>
        </is>
      </c>
      <c r="E638" s="250" t="inlineStr">
        <is>
          <t>CONCLUÍDO</t>
        </is>
      </c>
      <c r="F638" s="250" t="inlineStr">
        <is>
          <t>User S80001974 has changed</t>
        </is>
      </c>
      <c r="G638" s="250" t="inlineStr">
        <is>
          <t>2026-09-16 07:13:07</t>
        </is>
      </c>
      <c r="I638" s="250" t="inlineStr">
        <is>
          <t>OK</t>
        </is>
      </c>
    </row>
    <row r="639">
      <c r="A639" s="250" t="n">
        <v>692</v>
      </c>
      <c r="B639" s="250" t="inlineStr">
        <is>
          <t>S80001974</t>
        </is>
      </c>
      <c r="C639" s="250" t="inlineStr">
        <is>
          <t>S4QCLNT100</t>
        </is>
      </c>
      <c r="D639" s="250" t="inlineStr">
        <is>
          <t>Z_CROSS_LOGISTIC_ALL</t>
        </is>
      </c>
      <c r="E639" s="250" t="inlineStr">
        <is>
          <t>CONCLUÍDO</t>
        </is>
      </c>
      <c r="F639" s="250" t="inlineStr">
        <is>
          <t>User S80001974 has changed</t>
        </is>
      </c>
      <c r="G639" s="250" t="inlineStr">
        <is>
          <t>2026-09-16 07:13:07</t>
        </is>
      </c>
      <c r="I639" s="250" t="inlineStr">
        <is>
          <t>OK</t>
        </is>
      </c>
    </row>
    <row r="640">
      <c r="A640" s="250" t="n">
        <v>693</v>
      </c>
      <c r="B640" s="250" t="inlineStr">
        <is>
          <t>S105</t>
        </is>
      </c>
      <c r="C640" s="250" t="inlineStr">
        <is>
          <t>S4QCLNT100</t>
        </is>
      </c>
      <c r="D640" s="250" t="inlineStr">
        <is>
          <t>ZORG_BP_FLVN01_LOGISTICS_VENDO</t>
        </is>
      </c>
      <c r="E640" s="250" t="inlineStr">
        <is>
          <t>CONCLUÍDO</t>
        </is>
      </c>
      <c r="F640" s="250" t="inlineStr">
        <is>
          <t>User S105 has changed</t>
        </is>
      </c>
      <c r="G640" s="250" t="inlineStr">
        <is>
          <t>2026-09-16 07:56:59</t>
        </is>
      </c>
      <c r="I640" s="250" t="inlineStr">
        <is>
          <t>OK</t>
        </is>
      </c>
    </row>
    <row r="641">
      <c r="A641" s="250" t="n">
        <v>694</v>
      </c>
      <c r="B641" s="250" t="inlineStr">
        <is>
          <t>S105</t>
        </is>
      </c>
      <c r="C641" s="250" t="inlineStr">
        <is>
          <t>S4QCLNT100</t>
        </is>
      </c>
      <c r="D641" s="250" t="inlineStr">
        <is>
          <t>ZORG_BP_GERAL</t>
        </is>
      </c>
      <c r="E641" s="250" t="inlineStr">
        <is>
          <t>CONCLUÍDO</t>
        </is>
      </c>
      <c r="F641" s="250" t="inlineStr">
        <is>
          <t>User S105 has changed</t>
        </is>
      </c>
      <c r="G641" s="250" t="inlineStr">
        <is>
          <t>2026-09-16 07:56:59</t>
        </is>
      </c>
      <c r="I641" s="250" t="inlineStr">
        <is>
          <t>OK</t>
        </is>
      </c>
    </row>
    <row r="642">
      <c r="A642" s="250" t="n">
        <v>695</v>
      </c>
      <c r="B642" s="250" t="inlineStr">
        <is>
          <t>S105</t>
        </is>
      </c>
      <c r="C642" s="250" t="inlineStr">
        <is>
          <t>S4QCLNT100</t>
        </is>
      </c>
      <c r="D642" s="250" t="inlineStr">
        <is>
          <t>ZORG_BP_LOGISTICS_CUSTOMER</t>
        </is>
      </c>
      <c r="E642" s="250" t="inlineStr">
        <is>
          <t>CONCLUÍDO</t>
        </is>
      </c>
      <c r="F642" s="250" t="inlineStr">
        <is>
          <t>User S105 has changed</t>
        </is>
      </c>
      <c r="G642" s="250" t="inlineStr">
        <is>
          <t>2026-09-16 07:56:59</t>
        </is>
      </c>
      <c r="I642" s="250" t="inlineStr">
        <is>
          <t>OK</t>
        </is>
      </c>
    </row>
    <row r="643">
      <c r="A643" s="250" t="n">
        <v>696</v>
      </c>
      <c r="B643" s="250" t="inlineStr">
        <is>
          <t>S105</t>
        </is>
      </c>
      <c r="C643" s="250" t="inlineStr">
        <is>
          <t>S4QCLNT100</t>
        </is>
      </c>
      <c r="D643" s="250" t="inlineStr">
        <is>
          <t>ZORG_BP_Z001_GENERALPARTNERS</t>
        </is>
      </c>
      <c r="E643" s="250" t="inlineStr">
        <is>
          <t>CONCLUÍDO</t>
        </is>
      </c>
      <c r="F643" s="250" t="inlineStr">
        <is>
          <t>User S105 has changed</t>
        </is>
      </c>
      <c r="G643" s="250" t="inlineStr">
        <is>
          <t>2026-09-16 07:56:59</t>
        </is>
      </c>
      <c r="I643" s="250" t="inlineStr">
        <is>
          <t>OK</t>
        </is>
      </c>
    </row>
    <row r="644">
      <c r="A644" s="250" t="n">
        <v>697</v>
      </c>
      <c r="B644" s="250" t="inlineStr">
        <is>
          <t>S105</t>
        </is>
      </c>
      <c r="C644" s="250" t="inlineStr">
        <is>
          <t>S4QCLNT100</t>
        </is>
      </c>
      <c r="D644" s="250" t="inlineStr">
        <is>
          <t>ZORG_BP_Z003_RELATEDPARTNERS</t>
        </is>
      </c>
      <c r="E644" s="250" t="inlineStr">
        <is>
          <t>CONCLUÍDO</t>
        </is>
      </c>
      <c r="F644" s="250" t="inlineStr">
        <is>
          <t>User S105 has changed</t>
        </is>
      </c>
      <c r="G644" s="250" t="inlineStr">
        <is>
          <t>2026-09-16 07:56:59</t>
        </is>
      </c>
      <c r="I644" s="250" t="inlineStr">
        <is>
          <t>OK</t>
        </is>
      </c>
    </row>
    <row r="645">
      <c r="A645" s="250" t="n">
        <v>698</v>
      </c>
      <c r="B645" s="250" t="inlineStr">
        <is>
          <t>S105</t>
        </is>
      </c>
      <c r="C645" s="250" t="inlineStr">
        <is>
          <t>S4QCLNT100</t>
        </is>
      </c>
      <c r="D645" s="250" t="inlineStr">
        <is>
          <t>ZORG_TODAS_EMPRESAS</t>
        </is>
      </c>
      <c r="E645" s="250" t="inlineStr">
        <is>
          <t>CONCLUÍDO</t>
        </is>
      </c>
      <c r="F645" s="250" t="inlineStr">
        <is>
          <t>User S105 has changed</t>
        </is>
      </c>
      <c r="G645" s="250" t="inlineStr">
        <is>
          <t>2026-09-16 07:56:59</t>
        </is>
      </c>
      <c r="I645" s="250" t="inlineStr">
        <is>
          <t>OK</t>
        </is>
      </c>
    </row>
    <row r="646">
      <c r="A646" s="250" t="n">
        <v>699</v>
      </c>
      <c r="B646" s="250" t="inlineStr">
        <is>
          <t>S105</t>
        </is>
      </c>
      <c r="C646" s="250" t="inlineStr">
        <is>
          <t>S4QCLNT100</t>
        </is>
      </c>
      <c r="D646" s="250" t="inlineStr">
        <is>
          <t>Z_BASIS_BASE</t>
        </is>
      </c>
      <c r="E646" s="250" t="inlineStr">
        <is>
          <t>CONCLUÍDO</t>
        </is>
      </c>
      <c r="F646" s="250" t="inlineStr">
        <is>
          <t>User S105 has changed</t>
        </is>
      </c>
      <c r="G646" s="250" t="inlineStr">
        <is>
          <t>2026-09-16 07:56:59</t>
        </is>
      </c>
      <c r="I646" s="250" t="inlineStr">
        <is>
          <t>OK</t>
        </is>
      </c>
    </row>
    <row r="647">
      <c r="A647" s="250" t="n">
        <v>700</v>
      </c>
      <c r="B647" s="250" t="inlineStr">
        <is>
          <t>S105</t>
        </is>
      </c>
      <c r="C647" s="250" t="inlineStr">
        <is>
          <t>S4QCLNT100</t>
        </is>
      </c>
      <c r="D647" s="250" t="inlineStr">
        <is>
          <t>Z_BR_CONSTMANUT_SPECIALIST</t>
        </is>
      </c>
      <c r="E647" s="250" t="inlineStr">
        <is>
          <t>CONCLUÍDO</t>
        </is>
      </c>
      <c r="F647" s="250" t="inlineStr">
        <is>
          <t>User S105 has changed</t>
        </is>
      </c>
      <c r="G647" s="250" t="inlineStr">
        <is>
          <t>2026-09-16 07:56:59</t>
        </is>
      </c>
      <c r="I647" s="250" t="inlineStr">
        <is>
          <t>OK</t>
        </is>
      </c>
    </row>
    <row r="648">
      <c r="A648" s="250" t="n">
        <v>701</v>
      </c>
      <c r="B648" s="250" t="inlineStr">
        <is>
          <t>S105</t>
        </is>
      </c>
      <c r="C648" s="250" t="inlineStr">
        <is>
          <t>S4QCLNT100</t>
        </is>
      </c>
      <c r="D648" s="250" t="inlineStr">
        <is>
          <t>Z_BR_TYPE_BP_GERAL</t>
        </is>
      </c>
      <c r="E648" s="250" t="inlineStr">
        <is>
          <t>CONCLUÍDO</t>
        </is>
      </c>
      <c r="F648" s="250" t="inlineStr">
        <is>
          <t>User S105 has changed</t>
        </is>
      </c>
      <c r="G648" s="250" t="inlineStr">
        <is>
          <t>2026-09-16 07:56:59</t>
        </is>
      </c>
      <c r="I648" s="250" t="inlineStr">
        <is>
          <t>OK</t>
        </is>
      </c>
    </row>
    <row r="649">
      <c r="A649" s="250" t="n">
        <v>702</v>
      </c>
      <c r="B649" s="250" t="inlineStr">
        <is>
          <t>S13020</t>
        </is>
      </c>
      <c r="C649" s="250" t="inlineStr">
        <is>
          <t>S4QCLNT100</t>
        </is>
      </c>
      <c r="D649" s="250" t="inlineStr">
        <is>
          <t>ZORG_BP_FLVN01_LOGISTICS_VENDO</t>
        </is>
      </c>
      <c r="E649" s="250" t="inlineStr">
        <is>
          <t>CONCLUÍDO</t>
        </is>
      </c>
      <c r="F649" s="250" t="inlineStr">
        <is>
          <t>User S13020 has changed</t>
        </is>
      </c>
      <c r="G649" s="250" t="inlineStr">
        <is>
          <t>2026-09-16 07:56:59</t>
        </is>
      </c>
      <c r="I649" s="250" t="inlineStr">
        <is>
          <t>OK</t>
        </is>
      </c>
    </row>
    <row r="650">
      <c r="A650" s="250" t="n">
        <v>703</v>
      </c>
      <c r="B650" s="250" t="inlineStr">
        <is>
          <t>S13020</t>
        </is>
      </c>
      <c r="C650" s="250" t="inlineStr">
        <is>
          <t>S4QCLNT100</t>
        </is>
      </c>
      <c r="D650" s="250" t="inlineStr">
        <is>
          <t>ZORG_BP_GERAL</t>
        </is>
      </c>
      <c r="E650" s="250" t="inlineStr">
        <is>
          <t>CONCLUÍDO</t>
        </is>
      </c>
      <c r="F650" s="250" t="inlineStr">
        <is>
          <t>User S13020 has changed</t>
        </is>
      </c>
      <c r="G650" s="250" t="inlineStr">
        <is>
          <t>2026-09-16 07:56:59</t>
        </is>
      </c>
      <c r="I650" s="250" t="inlineStr">
        <is>
          <t>OK</t>
        </is>
      </c>
    </row>
    <row r="651">
      <c r="A651" s="250" t="n">
        <v>704</v>
      </c>
      <c r="B651" s="250" t="inlineStr">
        <is>
          <t>S13020</t>
        </is>
      </c>
      <c r="C651" s="250" t="inlineStr">
        <is>
          <t>S4QCLNT100</t>
        </is>
      </c>
      <c r="D651" s="250" t="inlineStr">
        <is>
          <t>ZORG_BP_LOGISTICS_CUSTOMER</t>
        </is>
      </c>
      <c r="E651" s="250" t="inlineStr">
        <is>
          <t>CONCLUÍDO</t>
        </is>
      </c>
      <c r="F651" s="250" t="inlineStr">
        <is>
          <t>User S13020 has changed</t>
        </is>
      </c>
      <c r="G651" s="250" t="inlineStr">
        <is>
          <t>2026-09-16 07:56:59</t>
        </is>
      </c>
      <c r="I651" s="250" t="inlineStr">
        <is>
          <t>OK</t>
        </is>
      </c>
    </row>
    <row r="652">
      <c r="A652" s="250" t="n">
        <v>705</v>
      </c>
      <c r="B652" s="250" t="inlineStr">
        <is>
          <t>S13020</t>
        </is>
      </c>
      <c r="C652" s="250" t="inlineStr">
        <is>
          <t>S4QCLNT100</t>
        </is>
      </c>
      <c r="D652" s="250" t="inlineStr">
        <is>
          <t>ZORG_BP_Z001_GENERALPARTNERS</t>
        </is>
      </c>
      <c r="E652" s="250" t="inlineStr">
        <is>
          <t>CONCLUÍDO</t>
        </is>
      </c>
      <c r="F652" s="250" t="inlineStr">
        <is>
          <t>User S13020 has changed</t>
        </is>
      </c>
      <c r="G652" s="250" t="inlineStr">
        <is>
          <t>2026-09-16 07:56:59</t>
        </is>
      </c>
      <c r="I652" s="250" t="inlineStr">
        <is>
          <t>OK</t>
        </is>
      </c>
    </row>
    <row r="653">
      <c r="A653" s="250" t="n">
        <v>706</v>
      </c>
      <c r="B653" s="250" t="inlineStr">
        <is>
          <t>S13020</t>
        </is>
      </c>
      <c r="C653" s="250" t="inlineStr">
        <is>
          <t>S4QCLNT100</t>
        </is>
      </c>
      <c r="D653" s="250" t="inlineStr">
        <is>
          <t>ZORG_BP_Z003_RELATEDPARTNERS</t>
        </is>
      </c>
      <c r="E653" s="250" t="inlineStr">
        <is>
          <t>CONCLUÍDO</t>
        </is>
      </c>
      <c r="F653" s="250" t="inlineStr">
        <is>
          <t>User S13020 has changed</t>
        </is>
      </c>
      <c r="G653" s="250" t="inlineStr">
        <is>
          <t>2026-09-16 07:56:59</t>
        </is>
      </c>
      <c r="I653" s="250" t="inlineStr">
        <is>
          <t>OK</t>
        </is>
      </c>
    </row>
    <row r="654">
      <c r="A654" s="250" t="n">
        <v>707</v>
      </c>
      <c r="B654" s="250" t="inlineStr">
        <is>
          <t>S13020</t>
        </is>
      </c>
      <c r="C654" s="250" t="inlineStr">
        <is>
          <t>S4QCLNT100</t>
        </is>
      </c>
      <c r="D654" s="250" t="inlineStr">
        <is>
          <t>ZORG_TODAS_EMPRESAS</t>
        </is>
      </c>
      <c r="E654" s="250" t="inlineStr">
        <is>
          <t>CONCLUÍDO</t>
        </is>
      </c>
      <c r="F654" s="250" t="inlineStr">
        <is>
          <t>User S13020 has changed</t>
        </is>
      </c>
      <c r="G654" s="250" t="inlineStr">
        <is>
          <t>2026-09-16 07:56:59</t>
        </is>
      </c>
      <c r="I654" s="250" t="inlineStr">
        <is>
          <t>OK</t>
        </is>
      </c>
    </row>
    <row r="655">
      <c r="A655" s="250" t="n">
        <v>708</v>
      </c>
      <c r="B655" s="250" t="inlineStr">
        <is>
          <t>S13020</t>
        </is>
      </c>
      <c r="C655" s="250" t="inlineStr">
        <is>
          <t>S4QCLNT100</t>
        </is>
      </c>
      <c r="D655" s="250" t="inlineStr">
        <is>
          <t>Z_BASIS_BASE</t>
        </is>
      </c>
      <c r="E655" s="250" t="inlineStr">
        <is>
          <t>CONCLUÍDO</t>
        </is>
      </c>
      <c r="F655" s="250" t="inlineStr">
        <is>
          <t>User S13020 has changed</t>
        </is>
      </c>
      <c r="G655" s="250" t="inlineStr">
        <is>
          <t>2026-09-16 07:56:59</t>
        </is>
      </c>
      <c r="I655" s="250" t="inlineStr">
        <is>
          <t>OK</t>
        </is>
      </c>
    </row>
    <row r="656">
      <c r="A656" s="250" t="n">
        <v>709</v>
      </c>
      <c r="B656" s="250" t="inlineStr">
        <is>
          <t>S13020</t>
        </is>
      </c>
      <c r="C656" s="250" t="inlineStr">
        <is>
          <t>S4QCLNT100</t>
        </is>
      </c>
      <c r="D656" s="250" t="inlineStr">
        <is>
          <t>Z_BR_STOREMAINT_SPECIALIST</t>
        </is>
      </c>
      <c r="E656" s="250" t="inlineStr">
        <is>
          <t>CONCLUÍDO</t>
        </is>
      </c>
      <c r="F656" s="250" t="inlineStr">
        <is>
          <t>User S13020 has changed</t>
        </is>
      </c>
      <c r="G656" s="250" t="inlineStr">
        <is>
          <t>2026-09-16 07:56:59</t>
        </is>
      </c>
      <c r="I656" s="250" t="inlineStr">
        <is>
          <t>OK</t>
        </is>
      </c>
    </row>
    <row r="657">
      <c r="A657" s="250" t="n">
        <v>710</v>
      </c>
      <c r="B657" s="250" t="inlineStr">
        <is>
          <t>S13020</t>
        </is>
      </c>
      <c r="C657" s="250" t="inlineStr">
        <is>
          <t>S4QCLNT100</t>
        </is>
      </c>
      <c r="D657" s="250" t="inlineStr">
        <is>
          <t>Z_BR_TYPE_BP_GERAL</t>
        </is>
      </c>
      <c r="E657" s="250" t="inlineStr">
        <is>
          <t>CONCLUÍDO</t>
        </is>
      </c>
      <c r="F657" s="250" t="inlineStr">
        <is>
          <t>User S13020 has changed</t>
        </is>
      </c>
      <c r="G657" s="250" t="inlineStr">
        <is>
          <t>2026-09-16 07:56:59</t>
        </is>
      </c>
      <c r="I657" s="250" t="inlineStr">
        <is>
          <t>OK</t>
        </is>
      </c>
    </row>
    <row r="658">
      <c r="A658" s="250" t="n">
        <v>711</v>
      </c>
      <c r="B658" s="250" t="inlineStr">
        <is>
          <t>S13360</t>
        </is>
      </c>
      <c r="C658" s="250" t="inlineStr">
        <is>
          <t>S4QCLNT100</t>
        </is>
      </c>
      <c r="D658" s="250" t="inlineStr">
        <is>
          <t>ZORG_BP_FLVN01_LOGISTICS_VENDO</t>
        </is>
      </c>
      <c r="E658" s="250" t="inlineStr">
        <is>
          <t>CONCLUÍDO</t>
        </is>
      </c>
      <c r="F658" s="250" t="inlineStr">
        <is>
          <t>User S13360 has changed</t>
        </is>
      </c>
      <c r="G658" s="250" t="inlineStr">
        <is>
          <t>2026-09-16 07:56:59</t>
        </is>
      </c>
      <c r="I658" s="250" t="inlineStr">
        <is>
          <t>OK</t>
        </is>
      </c>
    </row>
    <row r="659">
      <c r="A659" s="250" t="n">
        <v>712</v>
      </c>
      <c r="B659" s="250" t="inlineStr">
        <is>
          <t>S13360</t>
        </is>
      </c>
      <c r="C659" s="250" t="inlineStr">
        <is>
          <t>S4QCLNT100</t>
        </is>
      </c>
      <c r="D659" s="250" t="inlineStr">
        <is>
          <t>ZORG_BP_GERAL</t>
        </is>
      </c>
      <c r="E659" s="250" t="inlineStr">
        <is>
          <t>CONCLUÍDO</t>
        </is>
      </c>
      <c r="F659" s="250" t="inlineStr">
        <is>
          <t>User S13360 has changed</t>
        </is>
      </c>
      <c r="G659" s="250" t="inlineStr">
        <is>
          <t>2026-09-16 07:56:59</t>
        </is>
      </c>
      <c r="I659" s="250" t="inlineStr">
        <is>
          <t>OK</t>
        </is>
      </c>
    </row>
    <row r="660">
      <c r="A660" s="250" t="n">
        <v>713</v>
      </c>
      <c r="B660" s="250" t="inlineStr">
        <is>
          <t>S13360</t>
        </is>
      </c>
      <c r="C660" s="250" t="inlineStr">
        <is>
          <t>S4QCLNT100</t>
        </is>
      </c>
      <c r="D660" s="250" t="inlineStr">
        <is>
          <t>ZORG_BP_LOGISTICS_CUSTOMER</t>
        </is>
      </c>
      <c r="E660" s="250" t="inlineStr">
        <is>
          <t>CONCLUÍDO</t>
        </is>
      </c>
      <c r="F660" s="250" t="inlineStr">
        <is>
          <t>User S13360 has changed</t>
        </is>
      </c>
      <c r="G660" s="250" t="inlineStr">
        <is>
          <t>2026-09-16 07:56:59</t>
        </is>
      </c>
      <c r="I660" s="250" t="inlineStr">
        <is>
          <t>OK</t>
        </is>
      </c>
    </row>
    <row r="661">
      <c r="A661" s="250" t="n">
        <v>714</v>
      </c>
      <c r="B661" s="250" t="inlineStr">
        <is>
          <t>S13360</t>
        </is>
      </c>
      <c r="C661" s="250" t="inlineStr">
        <is>
          <t>S4QCLNT100</t>
        </is>
      </c>
      <c r="D661" s="250" t="inlineStr">
        <is>
          <t>ZORG_BP_Z001_GENERALPARTNERS</t>
        </is>
      </c>
      <c r="E661" s="250" t="inlineStr">
        <is>
          <t>CONCLUÍDO</t>
        </is>
      </c>
      <c r="F661" s="250" t="inlineStr">
        <is>
          <t>User S13360 has changed</t>
        </is>
      </c>
      <c r="G661" s="250" t="inlineStr">
        <is>
          <t>2026-09-16 07:56:59</t>
        </is>
      </c>
      <c r="I661" s="250" t="inlineStr">
        <is>
          <t>OK</t>
        </is>
      </c>
    </row>
    <row r="662">
      <c r="A662" s="250" t="n">
        <v>715</v>
      </c>
      <c r="B662" s="250" t="inlineStr">
        <is>
          <t>S13360</t>
        </is>
      </c>
      <c r="C662" s="250" t="inlineStr">
        <is>
          <t>S4QCLNT100</t>
        </is>
      </c>
      <c r="D662" s="250" t="inlineStr">
        <is>
          <t>ZORG_BP_Z003_RELATEDPARTNERS</t>
        </is>
      </c>
      <c r="E662" s="250" t="inlineStr">
        <is>
          <t>CONCLUÍDO</t>
        </is>
      </c>
      <c r="F662" s="250" t="inlineStr">
        <is>
          <t>User S13360 has changed</t>
        </is>
      </c>
      <c r="G662" s="250" t="inlineStr">
        <is>
          <t>2026-09-16 07:56:59</t>
        </is>
      </c>
      <c r="I662" s="250" t="inlineStr">
        <is>
          <t>OK</t>
        </is>
      </c>
    </row>
    <row r="663">
      <c r="A663" s="250" t="n">
        <v>716</v>
      </c>
      <c r="B663" s="250" t="inlineStr">
        <is>
          <t>S13360</t>
        </is>
      </c>
      <c r="C663" s="250" t="inlineStr">
        <is>
          <t>S4QCLNT100</t>
        </is>
      </c>
      <c r="D663" s="250" t="inlineStr">
        <is>
          <t>ZORG_TODAS_EMPRESAS</t>
        </is>
      </c>
      <c r="E663" s="250" t="inlineStr">
        <is>
          <t>CONCLUÍDO</t>
        </is>
      </c>
      <c r="F663" s="250" t="inlineStr">
        <is>
          <t>User S13360 has changed</t>
        </is>
      </c>
      <c r="G663" s="250" t="inlineStr">
        <is>
          <t>2026-09-16 07:56:59</t>
        </is>
      </c>
      <c r="I663" s="250" t="inlineStr">
        <is>
          <t>OK</t>
        </is>
      </c>
    </row>
    <row r="664">
      <c r="A664" s="250" t="n">
        <v>717</v>
      </c>
      <c r="B664" s="250" t="inlineStr">
        <is>
          <t>S13360</t>
        </is>
      </c>
      <c r="C664" s="250" t="inlineStr">
        <is>
          <t>S4QCLNT100</t>
        </is>
      </c>
      <c r="D664" s="250" t="inlineStr">
        <is>
          <t>Z_BASIS_BASE</t>
        </is>
      </c>
      <c r="E664" s="250" t="inlineStr">
        <is>
          <t>CONCLUÍDO</t>
        </is>
      </c>
      <c r="F664" s="250" t="inlineStr">
        <is>
          <t>User S13360 has changed</t>
        </is>
      </c>
      <c r="G664" s="250" t="inlineStr">
        <is>
          <t>2026-09-16 07:56:59</t>
        </is>
      </c>
      <c r="I664" s="250" t="inlineStr">
        <is>
          <t>OK</t>
        </is>
      </c>
    </row>
    <row r="665">
      <c r="A665" s="250" t="n">
        <v>718</v>
      </c>
      <c r="B665" s="250" t="inlineStr">
        <is>
          <t>S13360</t>
        </is>
      </c>
      <c r="C665" s="250" t="inlineStr">
        <is>
          <t>S4QCLNT100</t>
        </is>
      </c>
      <c r="D665" s="250" t="inlineStr">
        <is>
          <t>Z_BR_STOREMAINT_SPECIALIST</t>
        </is>
      </c>
      <c r="E665" s="250" t="inlineStr">
        <is>
          <t>CONCLUÍDO</t>
        </is>
      </c>
      <c r="F665" s="250" t="inlineStr">
        <is>
          <t>User S13360 has changed</t>
        </is>
      </c>
      <c r="G665" s="250" t="inlineStr">
        <is>
          <t>2026-09-16 07:56:59</t>
        </is>
      </c>
      <c r="I665" s="250" t="inlineStr">
        <is>
          <t>OK</t>
        </is>
      </c>
    </row>
    <row r="666">
      <c r="A666" s="250" t="n">
        <v>719</v>
      </c>
      <c r="B666" s="250" t="inlineStr">
        <is>
          <t>S13360</t>
        </is>
      </c>
      <c r="C666" s="250" t="inlineStr">
        <is>
          <t>S4QCLNT100</t>
        </is>
      </c>
      <c r="D666" s="250" t="inlineStr">
        <is>
          <t>Z_BR_TYPE_BP_GERAL</t>
        </is>
      </c>
      <c r="E666" s="250" t="inlineStr">
        <is>
          <t>CONCLUÍDO</t>
        </is>
      </c>
      <c r="F666" s="250" t="inlineStr">
        <is>
          <t>User S13360 has changed</t>
        </is>
      </c>
      <c r="G666" s="250" t="inlineStr">
        <is>
          <t>2026-09-16 07:56:59</t>
        </is>
      </c>
      <c r="I666" s="250" t="inlineStr">
        <is>
          <t>OK</t>
        </is>
      </c>
    </row>
    <row r="667">
      <c r="A667" s="250" t="n">
        <v>720</v>
      </c>
      <c r="B667" s="250" t="inlineStr">
        <is>
          <t>S4244</t>
        </is>
      </c>
      <c r="C667" s="250" t="inlineStr">
        <is>
          <t>S4QCLNT100</t>
        </is>
      </c>
      <c r="D667" s="250" t="inlineStr">
        <is>
          <t>ZORG_BP_FLVN01_LOGISTICS_VENDO</t>
        </is>
      </c>
      <c r="E667" s="250" t="inlineStr">
        <is>
          <t>CONCLUÍDO</t>
        </is>
      </c>
      <c r="F667" s="250" t="inlineStr">
        <is>
          <t>User S4244 has changed</t>
        </is>
      </c>
      <c r="G667" s="250" t="inlineStr">
        <is>
          <t>2026-09-16 07:56:59</t>
        </is>
      </c>
      <c r="I667" s="250" t="inlineStr">
        <is>
          <t>OK</t>
        </is>
      </c>
    </row>
    <row r="668">
      <c r="A668" s="250" t="n">
        <v>721</v>
      </c>
      <c r="B668" s="250" t="inlineStr">
        <is>
          <t>S4244</t>
        </is>
      </c>
      <c r="C668" s="250" t="inlineStr">
        <is>
          <t>S4QCLNT100</t>
        </is>
      </c>
      <c r="D668" s="250" t="inlineStr">
        <is>
          <t>ZORG_BP_GERAL</t>
        </is>
      </c>
      <c r="E668" s="250" t="inlineStr">
        <is>
          <t>CONCLUÍDO</t>
        </is>
      </c>
      <c r="F668" s="250" t="inlineStr">
        <is>
          <t>User S4244 has changed</t>
        </is>
      </c>
      <c r="G668" s="250" t="inlineStr">
        <is>
          <t>2026-09-16 07:56:59</t>
        </is>
      </c>
      <c r="I668" s="250" t="inlineStr">
        <is>
          <t>OK</t>
        </is>
      </c>
    </row>
    <row r="669">
      <c r="A669" s="250" t="n">
        <v>722</v>
      </c>
      <c r="B669" s="250" t="inlineStr">
        <is>
          <t>S4244</t>
        </is>
      </c>
      <c r="C669" s="250" t="inlineStr">
        <is>
          <t>S4QCLNT100</t>
        </is>
      </c>
      <c r="D669" s="250" t="inlineStr">
        <is>
          <t>ZORG_BP_LOGISTICS_CUSTOMER</t>
        </is>
      </c>
      <c r="E669" s="250" t="inlineStr">
        <is>
          <t>CONCLUÍDO</t>
        </is>
      </c>
      <c r="F669" s="250" t="inlineStr">
        <is>
          <t>User S4244 has changed</t>
        </is>
      </c>
      <c r="G669" s="250" t="inlineStr">
        <is>
          <t>2026-09-16 07:56:59</t>
        </is>
      </c>
      <c r="I669" s="250" t="inlineStr">
        <is>
          <t>OK</t>
        </is>
      </c>
    </row>
    <row r="670">
      <c r="A670" s="250" t="n">
        <v>723</v>
      </c>
      <c r="B670" s="250" t="inlineStr">
        <is>
          <t>S4244</t>
        </is>
      </c>
      <c r="C670" s="250" t="inlineStr">
        <is>
          <t>S4QCLNT100</t>
        </is>
      </c>
      <c r="D670" s="250" t="inlineStr">
        <is>
          <t>ZORG_BP_Z001_GENERALPARTNERS</t>
        </is>
      </c>
      <c r="E670" s="250" t="inlineStr">
        <is>
          <t>CONCLUÍDO</t>
        </is>
      </c>
      <c r="F670" s="250" t="inlineStr">
        <is>
          <t>User S4244 has changed</t>
        </is>
      </c>
      <c r="G670" s="250" t="inlineStr">
        <is>
          <t>2026-09-16 07:56:59</t>
        </is>
      </c>
      <c r="I670" s="250" t="inlineStr">
        <is>
          <t>OK</t>
        </is>
      </c>
    </row>
    <row r="671">
      <c r="A671" s="250" t="n">
        <v>724</v>
      </c>
      <c r="B671" s="250" t="inlineStr">
        <is>
          <t>S4244</t>
        </is>
      </c>
      <c r="C671" s="250" t="inlineStr">
        <is>
          <t>S4QCLNT100</t>
        </is>
      </c>
      <c r="D671" s="250" t="inlineStr">
        <is>
          <t>ZORG_BP_Z003_RELATEDPARTNERS</t>
        </is>
      </c>
      <c r="E671" s="250" t="inlineStr">
        <is>
          <t>CONCLUÍDO</t>
        </is>
      </c>
      <c r="F671" s="250" t="inlineStr">
        <is>
          <t>User S4244 has changed</t>
        </is>
      </c>
      <c r="G671" s="250" t="inlineStr">
        <is>
          <t>2026-09-16 07:56:59</t>
        </is>
      </c>
      <c r="I671" s="250" t="inlineStr">
        <is>
          <t>OK</t>
        </is>
      </c>
    </row>
    <row r="672">
      <c r="A672" s="250" t="n">
        <v>725</v>
      </c>
      <c r="B672" s="250" t="inlineStr">
        <is>
          <t>S4244</t>
        </is>
      </c>
      <c r="C672" s="250" t="inlineStr">
        <is>
          <t>S4QCLNT100</t>
        </is>
      </c>
      <c r="D672" s="250" t="inlineStr">
        <is>
          <t>ZORG_TODAS_EMPRESAS</t>
        </is>
      </c>
      <c r="E672" s="250" t="inlineStr">
        <is>
          <t>CONCLUÍDO</t>
        </is>
      </c>
      <c r="F672" s="250" t="inlineStr">
        <is>
          <t>User S4244 has changed</t>
        </is>
      </c>
      <c r="G672" s="250" t="inlineStr">
        <is>
          <t>2026-09-16 07:56:59</t>
        </is>
      </c>
      <c r="I672" s="250" t="inlineStr">
        <is>
          <t>OK</t>
        </is>
      </c>
    </row>
    <row r="673">
      <c r="A673" s="250" t="n">
        <v>726</v>
      </c>
      <c r="B673" s="250" t="inlineStr">
        <is>
          <t>S4244</t>
        </is>
      </c>
      <c r="C673" s="250" t="inlineStr">
        <is>
          <t>S4QCLNT100</t>
        </is>
      </c>
      <c r="D673" s="250" t="inlineStr">
        <is>
          <t>Z_BASIS_BASE</t>
        </is>
      </c>
      <c r="E673" s="250" t="inlineStr">
        <is>
          <t>CONCLUÍDO</t>
        </is>
      </c>
      <c r="F673" s="250" t="inlineStr">
        <is>
          <t>User S4244 has changed</t>
        </is>
      </c>
      <c r="G673" s="250" t="inlineStr">
        <is>
          <t>2026-09-16 07:56:59</t>
        </is>
      </c>
      <c r="I673" s="250" t="inlineStr">
        <is>
          <t>OK</t>
        </is>
      </c>
    </row>
    <row r="674">
      <c r="A674" s="250" t="n">
        <v>727</v>
      </c>
      <c r="B674" s="250" t="inlineStr">
        <is>
          <t>S4244</t>
        </is>
      </c>
      <c r="C674" s="250" t="inlineStr">
        <is>
          <t>S4QCLNT100</t>
        </is>
      </c>
      <c r="D674" s="250" t="inlineStr">
        <is>
          <t>Z_BR_CONSTMAINT_MANAGER</t>
        </is>
      </c>
      <c r="E674" s="250" t="inlineStr">
        <is>
          <t>CONCLUÍDO</t>
        </is>
      </c>
      <c r="F674" s="250" t="inlineStr">
        <is>
          <t>User S4244 has changed</t>
        </is>
      </c>
      <c r="G674" s="250" t="inlineStr">
        <is>
          <t>2026-09-16 07:56:59</t>
        </is>
      </c>
      <c r="I674" s="250" t="inlineStr">
        <is>
          <t>OK</t>
        </is>
      </c>
    </row>
    <row r="675">
      <c r="A675" s="250" t="n">
        <v>728</v>
      </c>
      <c r="B675" s="250" t="inlineStr">
        <is>
          <t>S4244</t>
        </is>
      </c>
      <c r="C675" s="250" t="inlineStr">
        <is>
          <t>S4QCLNT100</t>
        </is>
      </c>
      <c r="D675" s="250" t="inlineStr">
        <is>
          <t>Z_BR_TYPE_BP_GERAL</t>
        </is>
      </c>
      <c r="E675" s="250" t="inlineStr">
        <is>
          <t>CONCLUÍDO</t>
        </is>
      </c>
      <c r="F675" s="250" t="inlineStr">
        <is>
          <t>User S4244 has changed</t>
        </is>
      </c>
      <c r="G675" s="250" t="inlineStr">
        <is>
          <t>2026-09-16 07:56:59</t>
        </is>
      </c>
      <c r="I675" s="250" t="inlineStr">
        <is>
          <t>OK</t>
        </is>
      </c>
    </row>
    <row r="676">
      <c r="A676" s="250" t="n">
        <v>729</v>
      </c>
      <c r="B676" s="250" t="inlineStr">
        <is>
          <t>S425</t>
        </is>
      </c>
      <c r="C676" s="250" t="inlineStr">
        <is>
          <t>S4QCLNT100</t>
        </is>
      </c>
      <c r="D676" s="250" t="inlineStr">
        <is>
          <t>ZORG_BP_FLVN01_LOGISTICS_VENDO</t>
        </is>
      </c>
      <c r="E676" s="250" t="inlineStr">
        <is>
          <t>CONCLUÍDO</t>
        </is>
      </c>
      <c r="F676" s="250" t="inlineStr">
        <is>
          <t>User S425 has changed</t>
        </is>
      </c>
      <c r="G676" s="250" t="inlineStr">
        <is>
          <t>2026-09-16 07:56:59</t>
        </is>
      </c>
      <c r="I676" s="250" t="inlineStr">
        <is>
          <t>OK</t>
        </is>
      </c>
    </row>
    <row r="677">
      <c r="A677" s="250" t="n">
        <v>730</v>
      </c>
      <c r="B677" s="250" t="inlineStr">
        <is>
          <t>S425</t>
        </is>
      </c>
      <c r="C677" s="250" t="inlineStr">
        <is>
          <t>S4QCLNT100</t>
        </is>
      </c>
      <c r="D677" s="250" t="inlineStr">
        <is>
          <t>ZORG_BP_GERAL</t>
        </is>
      </c>
      <c r="E677" s="250" t="inlineStr">
        <is>
          <t>CONCLUÍDO</t>
        </is>
      </c>
      <c r="F677" s="250" t="inlineStr">
        <is>
          <t>User S425 has changed</t>
        </is>
      </c>
      <c r="G677" s="250" t="inlineStr">
        <is>
          <t>2026-09-16 07:56:59</t>
        </is>
      </c>
      <c r="I677" s="250" t="inlineStr">
        <is>
          <t>OK</t>
        </is>
      </c>
    </row>
    <row r="678">
      <c r="A678" s="250" t="n">
        <v>731</v>
      </c>
      <c r="B678" s="250" t="inlineStr">
        <is>
          <t>S425</t>
        </is>
      </c>
      <c r="C678" s="250" t="inlineStr">
        <is>
          <t>S4QCLNT100</t>
        </is>
      </c>
      <c r="D678" s="250" t="inlineStr">
        <is>
          <t>ZORG_BP_LOGISTICS_CUSTOMER</t>
        </is>
      </c>
      <c r="E678" s="250" t="inlineStr">
        <is>
          <t>CONCLUÍDO</t>
        </is>
      </c>
      <c r="F678" s="250" t="inlineStr">
        <is>
          <t>User S425 has changed</t>
        </is>
      </c>
      <c r="G678" s="250" t="inlineStr">
        <is>
          <t>2026-09-16 07:56:59</t>
        </is>
      </c>
      <c r="I678" s="250" t="inlineStr">
        <is>
          <t>OK</t>
        </is>
      </c>
    </row>
    <row r="679">
      <c r="A679" s="250" t="n">
        <v>732</v>
      </c>
      <c r="B679" s="250" t="inlineStr">
        <is>
          <t>S425</t>
        </is>
      </c>
      <c r="C679" s="250" t="inlineStr">
        <is>
          <t>S4QCLNT100</t>
        </is>
      </c>
      <c r="D679" s="250" t="inlineStr">
        <is>
          <t>ZORG_BP_Z001_GENERALPARTNERS</t>
        </is>
      </c>
      <c r="E679" s="250" t="inlineStr">
        <is>
          <t>CONCLUÍDO</t>
        </is>
      </c>
      <c r="F679" s="250" t="inlineStr">
        <is>
          <t>User S425 has changed</t>
        </is>
      </c>
      <c r="G679" s="250" t="inlineStr">
        <is>
          <t>2026-09-16 07:56:59</t>
        </is>
      </c>
      <c r="I679" s="250" t="inlineStr">
        <is>
          <t>OK</t>
        </is>
      </c>
    </row>
    <row r="680">
      <c r="A680" s="250" t="n">
        <v>733</v>
      </c>
      <c r="B680" s="250" t="inlineStr">
        <is>
          <t>S425</t>
        </is>
      </c>
      <c r="C680" s="250" t="inlineStr">
        <is>
          <t>S4QCLNT100</t>
        </is>
      </c>
      <c r="D680" s="250" t="inlineStr">
        <is>
          <t>ZORG_BP_Z003_RELATEDPARTNERS</t>
        </is>
      </c>
      <c r="E680" s="250" t="inlineStr">
        <is>
          <t>CONCLUÍDO</t>
        </is>
      </c>
      <c r="F680" s="250" t="inlineStr">
        <is>
          <t>User S425 has changed</t>
        </is>
      </c>
      <c r="G680" s="250" t="inlineStr">
        <is>
          <t>2026-09-16 07:56:59</t>
        </is>
      </c>
      <c r="I680" s="250" t="inlineStr">
        <is>
          <t>OK</t>
        </is>
      </c>
    </row>
    <row r="681">
      <c r="A681" s="250" t="n">
        <v>734</v>
      </c>
      <c r="B681" s="250" t="inlineStr">
        <is>
          <t>S425</t>
        </is>
      </c>
      <c r="C681" s="250" t="inlineStr">
        <is>
          <t>S4QCLNT100</t>
        </is>
      </c>
      <c r="D681" s="250" t="inlineStr">
        <is>
          <t>ZORG_TODAS_EMPRESAS</t>
        </is>
      </c>
      <c r="E681" s="250" t="inlineStr">
        <is>
          <t>CONCLUÍDO</t>
        </is>
      </c>
      <c r="F681" s="250" t="inlineStr">
        <is>
          <t>User S425 has changed</t>
        </is>
      </c>
      <c r="G681" s="250" t="inlineStr">
        <is>
          <t>2026-09-16 07:56:59</t>
        </is>
      </c>
      <c r="I681" s="250" t="inlineStr">
        <is>
          <t>OK</t>
        </is>
      </c>
    </row>
    <row r="682">
      <c r="A682" s="250" t="n">
        <v>735</v>
      </c>
      <c r="B682" s="250" t="inlineStr">
        <is>
          <t>S425</t>
        </is>
      </c>
      <c r="C682" s="250" t="inlineStr">
        <is>
          <t>S4QCLNT100</t>
        </is>
      </c>
      <c r="D682" s="250" t="inlineStr">
        <is>
          <t>Z_BASIS_BASE</t>
        </is>
      </c>
      <c r="E682" s="250" t="inlineStr">
        <is>
          <t>CONCLUÍDO</t>
        </is>
      </c>
      <c r="F682" s="250" t="inlineStr">
        <is>
          <t>User S425 has changed</t>
        </is>
      </c>
      <c r="G682" s="250" t="inlineStr">
        <is>
          <t>2026-09-16 07:56:59</t>
        </is>
      </c>
      <c r="I682" s="250" t="inlineStr">
        <is>
          <t>OK</t>
        </is>
      </c>
    </row>
    <row r="683">
      <c r="A683" s="250" t="n">
        <v>736</v>
      </c>
      <c r="B683" s="250" t="inlineStr">
        <is>
          <t>S425</t>
        </is>
      </c>
      <c r="C683" s="250" t="inlineStr">
        <is>
          <t>S4QCLNT100</t>
        </is>
      </c>
      <c r="D683" s="250" t="inlineStr">
        <is>
          <t>Z_BR_STOREMAINT_TEAMLEAD</t>
        </is>
      </c>
      <c r="E683" s="250" t="inlineStr">
        <is>
          <t>CONCLUÍDO</t>
        </is>
      </c>
      <c r="F683" s="250" t="inlineStr">
        <is>
          <t>User S425 has changed</t>
        </is>
      </c>
      <c r="G683" s="250" t="inlineStr">
        <is>
          <t>2026-09-16 07:56:59</t>
        </is>
      </c>
      <c r="I683" s="250" t="inlineStr">
        <is>
          <t>OK</t>
        </is>
      </c>
    </row>
    <row r="684">
      <c r="A684" s="250" t="n">
        <v>737</v>
      </c>
      <c r="B684" s="250" t="inlineStr">
        <is>
          <t>S425</t>
        </is>
      </c>
      <c r="C684" s="250" t="inlineStr">
        <is>
          <t>S4QCLNT100</t>
        </is>
      </c>
      <c r="D684" s="250" t="inlineStr">
        <is>
          <t>Z_BR_TYPE_BP_GERAL</t>
        </is>
      </c>
      <c r="E684" s="250" t="inlineStr">
        <is>
          <t>CONCLUÍDO</t>
        </is>
      </c>
      <c r="F684" s="250" t="inlineStr">
        <is>
          <t>User S425 has changed</t>
        </is>
      </c>
      <c r="G684" s="250" t="inlineStr">
        <is>
          <t>2026-09-16 07:56:59</t>
        </is>
      </c>
      <c r="I684" s="250" t="inlineStr">
        <is>
          <t>OK</t>
        </is>
      </c>
    </row>
    <row r="685">
      <c r="A685" s="250" t="n">
        <v>738</v>
      </c>
      <c r="B685" s="250" t="inlineStr">
        <is>
          <t>S5006</t>
        </is>
      </c>
      <c r="C685" s="250" t="inlineStr">
        <is>
          <t>S4QCLNT100</t>
        </is>
      </c>
      <c r="D685" s="250" t="inlineStr">
        <is>
          <t>ZORG_BP_FLVN01_LOGISTICS_VENDO</t>
        </is>
      </c>
      <c r="E685" s="250" t="inlineStr">
        <is>
          <t>CONCLUÍDO</t>
        </is>
      </c>
      <c r="F685" s="250" t="inlineStr">
        <is>
          <t>User S5006 has changed</t>
        </is>
      </c>
      <c r="G685" s="250" t="inlineStr">
        <is>
          <t>2026-09-16 07:56:59</t>
        </is>
      </c>
      <c r="I685" s="250" t="inlineStr">
        <is>
          <t>OK</t>
        </is>
      </c>
    </row>
    <row r="686">
      <c r="A686" s="250" t="n">
        <v>739</v>
      </c>
      <c r="B686" s="250" t="inlineStr">
        <is>
          <t>S5006</t>
        </is>
      </c>
      <c r="C686" s="250" t="inlineStr">
        <is>
          <t>S4QCLNT100</t>
        </is>
      </c>
      <c r="D686" s="250" t="inlineStr">
        <is>
          <t>ZORG_BP_GERAL</t>
        </is>
      </c>
      <c r="E686" s="250" t="inlineStr">
        <is>
          <t>CONCLUÍDO</t>
        </is>
      </c>
      <c r="F686" s="250" t="inlineStr">
        <is>
          <t>User S5006 has changed</t>
        </is>
      </c>
      <c r="G686" s="250" t="inlineStr">
        <is>
          <t>2026-09-16 07:56:59</t>
        </is>
      </c>
      <c r="I686" s="250" t="inlineStr">
        <is>
          <t>OK</t>
        </is>
      </c>
    </row>
    <row r="687">
      <c r="A687" s="250" t="n">
        <v>740</v>
      </c>
      <c r="B687" s="250" t="inlineStr">
        <is>
          <t>S5006</t>
        </is>
      </c>
      <c r="C687" s="250" t="inlineStr">
        <is>
          <t>S4QCLNT100</t>
        </is>
      </c>
      <c r="D687" s="250" t="inlineStr">
        <is>
          <t>ZORG_BP_LOGISTICS_CUSTOMER</t>
        </is>
      </c>
      <c r="E687" s="250" t="inlineStr">
        <is>
          <t>CONCLUÍDO</t>
        </is>
      </c>
      <c r="F687" s="250" t="inlineStr">
        <is>
          <t>User S5006 has changed</t>
        </is>
      </c>
      <c r="G687" s="250" t="inlineStr">
        <is>
          <t>2026-09-16 07:56:59</t>
        </is>
      </c>
      <c r="I687" s="250" t="inlineStr">
        <is>
          <t>OK</t>
        </is>
      </c>
    </row>
    <row r="688">
      <c r="A688" s="250" t="n">
        <v>741</v>
      </c>
      <c r="B688" s="250" t="inlineStr">
        <is>
          <t>S5006</t>
        </is>
      </c>
      <c r="C688" s="250" t="inlineStr">
        <is>
          <t>S4QCLNT100</t>
        </is>
      </c>
      <c r="D688" s="250" t="inlineStr">
        <is>
          <t>ZORG_BP_Z001_GENERALPARTNERS</t>
        </is>
      </c>
      <c r="E688" s="250" t="inlineStr">
        <is>
          <t>CONCLUÍDO</t>
        </is>
      </c>
      <c r="F688" s="250" t="inlineStr">
        <is>
          <t>User S5006 has changed</t>
        </is>
      </c>
      <c r="G688" s="250" t="inlineStr">
        <is>
          <t>2026-09-16 07:56:59</t>
        </is>
      </c>
      <c r="I688" s="250" t="inlineStr">
        <is>
          <t>OK</t>
        </is>
      </c>
    </row>
    <row r="689">
      <c r="A689" s="250" t="n">
        <v>742</v>
      </c>
      <c r="B689" s="250" t="inlineStr">
        <is>
          <t>S5006</t>
        </is>
      </c>
      <c r="C689" s="250" t="inlineStr">
        <is>
          <t>S4QCLNT100</t>
        </is>
      </c>
      <c r="D689" s="250" t="inlineStr">
        <is>
          <t>ZORG_BP_Z003_RELATEDPARTNERS</t>
        </is>
      </c>
      <c r="E689" s="250" t="inlineStr">
        <is>
          <t>CONCLUÍDO</t>
        </is>
      </c>
      <c r="F689" s="250" t="inlineStr">
        <is>
          <t>User S5006 has changed</t>
        </is>
      </c>
      <c r="G689" s="250" t="inlineStr">
        <is>
          <t>2026-09-16 07:56:59</t>
        </is>
      </c>
      <c r="I689" s="250" t="inlineStr">
        <is>
          <t>OK</t>
        </is>
      </c>
    </row>
    <row r="690">
      <c r="A690" s="250" t="n">
        <v>743</v>
      </c>
      <c r="B690" s="250" t="inlineStr">
        <is>
          <t>S5006</t>
        </is>
      </c>
      <c r="C690" s="250" t="inlineStr">
        <is>
          <t>S4QCLNT100</t>
        </is>
      </c>
      <c r="D690" s="250" t="inlineStr">
        <is>
          <t>ZORG_TODAS_EMPRESAS</t>
        </is>
      </c>
      <c r="E690" s="250" t="inlineStr">
        <is>
          <t>CONCLUÍDO</t>
        </is>
      </c>
      <c r="F690" s="250" t="inlineStr">
        <is>
          <t>User S5006 has changed</t>
        </is>
      </c>
      <c r="G690" s="250" t="inlineStr">
        <is>
          <t>2026-09-16 07:56:59</t>
        </is>
      </c>
      <c r="I690" s="250" t="inlineStr">
        <is>
          <t>OK</t>
        </is>
      </c>
    </row>
    <row r="691">
      <c r="A691" s="250" t="n">
        <v>744</v>
      </c>
      <c r="B691" s="250" t="inlineStr">
        <is>
          <t>S5006</t>
        </is>
      </c>
      <c r="C691" s="250" t="inlineStr">
        <is>
          <t>S4QCLNT100</t>
        </is>
      </c>
      <c r="D691" s="250" t="inlineStr">
        <is>
          <t>Z_BASIS_BASE</t>
        </is>
      </c>
      <c r="E691" s="250" t="inlineStr">
        <is>
          <t>CONCLUÍDO</t>
        </is>
      </c>
      <c r="F691" s="250" t="inlineStr">
        <is>
          <t>User S5006 has changed</t>
        </is>
      </c>
      <c r="G691" s="250" t="inlineStr">
        <is>
          <t>2026-09-16 07:56:59</t>
        </is>
      </c>
      <c r="I691" s="250" t="inlineStr">
        <is>
          <t>OK</t>
        </is>
      </c>
    </row>
    <row r="692">
      <c r="A692" s="250" t="n">
        <v>745</v>
      </c>
      <c r="B692" s="250" t="inlineStr">
        <is>
          <t>S5006</t>
        </is>
      </c>
      <c r="C692" s="250" t="inlineStr">
        <is>
          <t>S4QCLNT100</t>
        </is>
      </c>
      <c r="D692" s="250" t="inlineStr">
        <is>
          <t>Z_BR_CONSTPROJ_MANAGER</t>
        </is>
      </c>
      <c r="E692" s="250" t="inlineStr">
        <is>
          <t>CONCLUÍDO</t>
        </is>
      </c>
      <c r="F692" s="250" t="inlineStr">
        <is>
          <t>User S5006 has changed</t>
        </is>
      </c>
      <c r="G692" s="250" t="inlineStr">
        <is>
          <t>2026-09-16 07:56:59</t>
        </is>
      </c>
      <c r="I692" s="250" t="inlineStr">
        <is>
          <t>OK</t>
        </is>
      </c>
    </row>
    <row r="693">
      <c r="A693" s="250" t="n">
        <v>746</v>
      </c>
      <c r="B693" s="250" t="inlineStr">
        <is>
          <t>S5006</t>
        </is>
      </c>
      <c r="C693" s="250" t="inlineStr">
        <is>
          <t>S4QCLNT100</t>
        </is>
      </c>
      <c r="D693" s="250" t="inlineStr">
        <is>
          <t>Z_BR_TYPE_BP_GERAL</t>
        </is>
      </c>
      <c r="E693" s="250" t="inlineStr">
        <is>
          <t>CONCLUÍDO</t>
        </is>
      </c>
      <c r="F693" s="250" t="inlineStr">
        <is>
          <t>User S5006 has changed</t>
        </is>
      </c>
      <c r="G693" s="250" t="inlineStr">
        <is>
          <t>2026-09-16 07:56:59</t>
        </is>
      </c>
      <c r="I693" s="250" t="inlineStr">
        <is>
          <t>OK</t>
        </is>
      </c>
    </row>
    <row r="694">
      <c r="A694" s="250" t="n">
        <v>747</v>
      </c>
      <c r="B694" s="250" t="inlineStr">
        <is>
          <t>S5354</t>
        </is>
      </c>
      <c r="C694" s="250" t="inlineStr">
        <is>
          <t>S4QCLNT100</t>
        </is>
      </c>
      <c r="D694" s="250" t="inlineStr">
        <is>
          <t>ZORG_BP_FLVN01_LOGISTICS_VENDO</t>
        </is>
      </c>
      <c r="E694" s="250" t="inlineStr">
        <is>
          <t>CONCLUÍDO</t>
        </is>
      </c>
      <c r="F694" s="250" t="inlineStr">
        <is>
          <t>User S5354 has changed</t>
        </is>
      </c>
      <c r="G694" s="250" t="inlineStr">
        <is>
          <t>2026-09-16 07:56:59</t>
        </is>
      </c>
      <c r="I694" s="250" t="inlineStr">
        <is>
          <t>OK</t>
        </is>
      </c>
    </row>
    <row r="695">
      <c r="A695" s="250" t="n">
        <v>748</v>
      </c>
      <c r="B695" s="250" t="inlineStr">
        <is>
          <t>S5354</t>
        </is>
      </c>
      <c r="C695" s="250" t="inlineStr">
        <is>
          <t>S4QCLNT100</t>
        </is>
      </c>
      <c r="D695" s="250" t="inlineStr">
        <is>
          <t>ZORG_BP_GERAL</t>
        </is>
      </c>
      <c r="E695" s="250" t="inlineStr">
        <is>
          <t>CONCLUÍDO</t>
        </is>
      </c>
      <c r="F695" s="250" t="inlineStr">
        <is>
          <t>User S5354 has changed</t>
        </is>
      </c>
      <c r="G695" s="250" t="inlineStr">
        <is>
          <t>2026-09-16 07:56:59</t>
        </is>
      </c>
      <c r="I695" s="250" t="inlineStr">
        <is>
          <t>OK</t>
        </is>
      </c>
    </row>
    <row r="696">
      <c r="A696" s="250" t="n">
        <v>749</v>
      </c>
      <c r="B696" s="250" t="inlineStr">
        <is>
          <t>S5354</t>
        </is>
      </c>
      <c r="C696" s="250" t="inlineStr">
        <is>
          <t>S4QCLNT100</t>
        </is>
      </c>
      <c r="D696" s="250" t="inlineStr">
        <is>
          <t>ZORG_BP_LOGISTICS_CUSTOMER</t>
        </is>
      </c>
      <c r="E696" s="250" t="inlineStr">
        <is>
          <t>CONCLUÍDO</t>
        </is>
      </c>
      <c r="F696" s="250" t="inlineStr">
        <is>
          <t>User S5354 has changed</t>
        </is>
      </c>
      <c r="G696" s="250" t="inlineStr">
        <is>
          <t>2026-09-16 07:56:59</t>
        </is>
      </c>
      <c r="I696" s="250" t="inlineStr">
        <is>
          <t>OK</t>
        </is>
      </c>
    </row>
    <row r="697">
      <c r="A697" s="250" t="n">
        <v>750</v>
      </c>
      <c r="B697" s="250" t="inlineStr">
        <is>
          <t>S5354</t>
        </is>
      </c>
      <c r="C697" s="250" t="inlineStr">
        <is>
          <t>S4QCLNT100</t>
        </is>
      </c>
      <c r="D697" s="250" t="inlineStr">
        <is>
          <t>ZORG_BP_Z001_GENERALPARTNERS</t>
        </is>
      </c>
      <c r="E697" s="250" t="inlineStr">
        <is>
          <t>CONCLUÍDO</t>
        </is>
      </c>
      <c r="F697" s="250" t="inlineStr">
        <is>
          <t>User S5354 has changed</t>
        </is>
      </c>
      <c r="G697" s="250" t="inlineStr">
        <is>
          <t>2026-09-16 07:56:59</t>
        </is>
      </c>
      <c r="I697" s="250" t="inlineStr">
        <is>
          <t>OK</t>
        </is>
      </c>
    </row>
    <row r="698">
      <c r="A698" s="250" t="n">
        <v>751</v>
      </c>
      <c r="B698" s="250" t="inlineStr">
        <is>
          <t>S5354</t>
        </is>
      </c>
      <c r="C698" s="250" t="inlineStr">
        <is>
          <t>S4QCLNT100</t>
        </is>
      </c>
      <c r="D698" s="250" t="inlineStr">
        <is>
          <t>ZORG_BP_Z003_RELATEDPARTNERS</t>
        </is>
      </c>
      <c r="E698" s="250" t="inlineStr">
        <is>
          <t>CONCLUÍDO</t>
        </is>
      </c>
      <c r="F698" s="250" t="inlineStr">
        <is>
          <t>User S5354 has changed</t>
        </is>
      </c>
      <c r="G698" s="250" t="inlineStr">
        <is>
          <t>2026-09-16 07:56:59</t>
        </is>
      </c>
      <c r="I698" s="250" t="inlineStr">
        <is>
          <t>OK</t>
        </is>
      </c>
    </row>
    <row r="699">
      <c r="A699" s="250" t="n">
        <v>752</v>
      </c>
      <c r="B699" s="250" t="inlineStr">
        <is>
          <t>S5354</t>
        </is>
      </c>
      <c r="C699" s="250" t="inlineStr">
        <is>
          <t>S4QCLNT100</t>
        </is>
      </c>
      <c r="D699" s="250" t="inlineStr">
        <is>
          <t>ZORG_TODAS_EMPRESAS</t>
        </is>
      </c>
      <c r="E699" s="250" t="inlineStr">
        <is>
          <t>CONCLUÍDO</t>
        </is>
      </c>
      <c r="F699" s="250" t="inlineStr">
        <is>
          <t>User S5354 has changed</t>
        </is>
      </c>
      <c r="G699" s="250" t="inlineStr">
        <is>
          <t>2026-09-16 07:56:59</t>
        </is>
      </c>
      <c r="I699" s="250" t="inlineStr">
        <is>
          <t>OK</t>
        </is>
      </c>
    </row>
    <row r="700">
      <c r="A700" s="250" t="n">
        <v>753</v>
      </c>
      <c r="B700" s="250" t="inlineStr">
        <is>
          <t>S5354</t>
        </is>
      </c>
      <c r="C700" s="250" t="inlineStr">
        <is>
          <t>S4QCLNT100</t>
        </is>
      </c>
      <c r="D700" s="250" t="inlineStr">
        <is>
          <t>Z_BASIS_BASE</t>
        </is>
      </c>
      <c r="E700" s="250" t="inlineStr">
        <is>
          <t>CONCLUÍDO</t>
        </is>
      </c>
      <c r="F700" s="250" t="inlineStr">
        <is>
          <t>User S5354 has changed</t>
        </is>
      </c>
      <c r="G700" s="250" t="inlineStr">
        <is>
          <t>2026-09-16 07:56:59</t>
        </is>
      </c>
      <c r="I700" s="250" t="inlineStr">
        <is>
          <t>OK</t>
        </is>
      </c>
    </row>
    <row r="701">
      <c r="A701" s="250" t="n">
        <v>754</v>
      </c>
      <c r="B701" s="250" t="inlineStr">
        <is>
          <t>S5354</t>
        </is>
      </c>
      <c r="C701" s="250" t="inlineStr">
        <is>
          <t>S4QCLNT100</t>
        </is>
      </c>
      <c r="D701" s="250" t="inlineStr">
        <is>
          <t>Z_BR_PURCHASEREQ_SPECIALIST</t>
        </is>
      </c>
      <c r="E701" s="250" t="inlineStr">
        <is>
          <t>CONCLUÍDO</t>
        </is>
      </c>
      <c r="F701" s="250" t="inlineStr">
        <is>
          <t>User S5354 has changed</t>
        </is>
      </c>
      <c r="G701" s="250" t="inlineStr">
        <is>
          <t>2026-09-16 07:56:59</t>
        </is>
      </c>
      <c r="I701" s="250" t="inlineStr">
        <is>
          <t>OK</t>
        </is>
      </c>
    </row>
    <row r="702">
      <c r="A702" s="250" t="n">
        <v>755</v>
      </c>
      <c r="B702" s="250" t="inlineStr">
        <is>
          <t>S5354</t>
        </is>
      </c>
      <c r="C702" s="250" t="inlineStr">
        <is>
          <t>S4QCLNT100</t>
        </is>
      </c>
      <c r="D702" s="250" t="inlineStr">
        <is>
          <t>Z_BR_TYPE_BP_GERAL</t>
        </is>
      </c>
      <c r="E702" s="250" t="inlineStr">
        <is>
          <t>CONCLUÍDO</t>
        </is>
      </c>
      <c r="F702" s="250" t="inlineStr">
        <is>
          <t>User S5354 has changed</t>
        </is>
      </c>
      <c r="G702" s="250" t="inlineStr">
        <is>
          <t>2026-09-16 07:56:59</t>
        </is>
      </c>
      <c r="I702" s="250" t="inlineStr">
        <is>
          <t>OK</t>
        </is>
      </c>
    </row>
    <row r="703">
      <c r="A703" s="250" t="n">
        <v>756</v>
      </c>
      <c r="B703" s="250" t="inlineStr">
        <is>
          <t>S6005</t>
        </is>
      </c>
      <c r="C703" s="250" t="inlineStr">
        <is>
          <t>S4QCLNT100</t>
        </is>
      </c>
      <c r="D703" s="250" t="inlineStr">
        <is>
          <t>ZORG_BP_FLVN01_LOGISTICS_VENDO</t>
        </is>
      </c>
      <c r="E703" s="250" t="inlineStr">
        <is>
          <t>CONCLUÍDO</t>
        </is>
      </c>
      <c r="F703" s="250" t="inlineStr">
        <is>
          <t>User S6005 has changed</t>
        </is>
      </c>
      <c r="G703" s="250" t="inlineStr">
        <is>
          <t>2026-09-16 07:56:59</t>
        </is>
      </c>
      <c r="I703" s="250" t="inlineStr">
        <is>
          <t>OK</t>
        </is>
      </c>
    </row>
    <row r="704">
      <c r="A704" s="250" t="n">
        <v>757</v>
      </c>
      <c r="B704" s="250" t="inlineStr">
        <is>
          <t>S6005</t>
        </is>
      </c>
      <c r="C704" s="250" t="inlineStr">
        <is>
          <t>S4QCLNT100</t>
        </is>
      </c>
      <c r="D704" s="250" t="inlineStr">
        <is>
          <t>ZORG_BP_GERAL</t>
        </is>
      </c>
      <c r="E704" s="250" t="inlineStr">
        <is>
          <t>CONCLUÍDO</t>
        </is>
      </c>
      <c r="F704" s="250" t="inlineStr">
        <is>
          <t>User S6005 has changed</t>
        </is>
      </c>
      <c r="G704" s="250" t="inlineStr">
        <is>
          <t>2026-09-16 07:56:59</t>
        </is>
      </c>
      <c r="I704" s="250" t="inlineStr">
        <is>
          <t>OK</t>
        </is>
      </c>
    </row>
    <row r="705">
      <c r="A705" s="250" t="n">
        <v>758</v>
      </c>
      <c r="B705" s="250" t="inlineStr">
        <is>
          <t>S6005</t>
        </is>
      </c>
      <c r="C705" s="250" t="inlineStr">
        <is>
          <t>S4QCLNT100</t>
        </is>
      </c>
      <c r="D705" s="250" t="inlineStr">
        <is>
          <t>ZORG_BP_LOGISTICS_CUSTOMER</t>
        </is>
      </c>
      <c r="E705" s="250" t="inlineStr">
        <is>
          <t>CONCLUÍDO</t>
        </is>
      </c>
      <c r="F705" s="250" t="inlineStr">
        <is>
          <t>User S6005 has changed</t>
        </is>
      </c>
      <c r="G705" s="250" t="inlineStr">
        <is>
          <t>2026-09-16 07:56:59</t>
        </is>
      </c>
      <c r="I705" s="250" t="inlineStr">
        <is>
          <t>OK</t>
        </is>
      </c>
    </row>
    <row r="706">
      <c r="A706" s="250" t="n">
        <v>759</v>
      </c>
      <c r="B706" s="250" t="inlineStr">
        <is>
          <t>S6005</t>
        </is>
      </c>
      <c r="C706" s="250" t="inlineStr">
        <is>
          <t>S4QCLNT100</t>
        </is>
      </c>
      <c r="D706" s="250" t="inlineStr">
        <is>
          <t>ZORG_BP_Z001_GENERALPARTNERS</t>
        </is>
      </c>
      <c r="E706" s="250" t="inlineStr">
        <is>
          <t>CONCLUÍDO</t>
        </is>
      </c>
      <c r="F706" s="250" t="inlineStr">
        <is>
          <t>User S6005 has changed</t>
        </is>
      </c>
      <c r="G706" s="250" t="inlineStr">
        <is>
          <t>2026-09-16 07:56:59</t>
        </is>
      </c>
      <c r="I706" s="250" t="inlineStr">
        <is>
          <t>OK</t>
        </is>
      </c>
    </row>
    <row r="707">
      <c r="A707" s="250" t="n">
        <v>760</v>
      </c>
      <c r="B707" s="250" t="inlineStr">
        <is>
          <t>S6005</t>
        </is>
      </c>
      <c r="C707" s="250" t="inlineStr">
        <is>
          <t>S4QCLNT100</t>
        </is>
      </c>
      <c r="D707" s="250" t="inlineStr">
        <is>
          <t>ZORG_BP_Z003_RELATEDPARTNERS</t>
        </is>
      </c>
      <c r="E707" s="250" t="inlineStr">
        <is>
          <t>CONCLUÍDO</t>
        </is>
      </c>
      <c r="F707" s="250" t="inlineStr">
        <is>
          <t>User S6005 has changed</t>
        </is>
      </c>
      <c r="G707" s="250" t="inlineStr">
        <is>
          <t>2026-09-16 07:56:59</t>
        </is>
      </c>
      <c r="I707" s="250" t="inlineStr">
        <is>
          <t>OK</t>
        </is>
      </c>
    </row>
    <row r="708">
      <c r="A708" s="250" t="n">
        <v>761</v>
      </c>
      <c r="B708" s="250" t="inlineStr">
        <is>
          <t>S6005</t>
        </is>
      </c>
      <c r="C708" s="250" t="inlineStr">
        <is>
          <t>S4QCLNT100</t>
        </is>
      </c>
      <c r="D708" s="250" t="inlineStr">
        <is>
          <t>ZORG_TODAS_EMPRESAS</t>
        </is>
      </c>
      <c r="E708" s="250" t="inlineStr">
        <is>
          <t>CONCLUÍDO</t>
        </is>
      </c>
      <c r="F708" s="250" t="inlineStr">
        <is>
          <t>User S6005 has changed</t>
        </is>
      </c>
      <c r="G708" s="250" t="inlineStr">
        <is>
          <t>2026-09-16 07:56:59</t>
        </is>
      </c>
      <c r="I708" s="250" t="inlineStr">
        <is>
          <t>OK</t>
        </is>
      </c>
    </row>
    <row r="709">
      <c r="A709" s="250" t="n">
        <v>762</v>
      </c>
      <c r="B709" s="250" t="inlineStr">
        <is>
          <t>S6005</t>
        </is>
      </c>
      <c r="C709" s="250" t="inlineStr">
        <is>
          <t>S4QCLNT100</t>
        </is>
      </c>
      <c r="D709" s="250" t="inlineStr">
        <is>
          <t>Z_BASIS_BASE</t>
        </is>
      </c>
      <c r="E709" s="250" t="inlineStr">
        <is>
          <t>CONCLUÍDO</t>
        </is>
      </c>
      <c r="F709" s="250" t="inlineStr">
        <is>
          <t>User S6005 has changed</t>
        </is>
      </c>
      <c r="G709" s="250" t="inlineStr">
        <is>
          <t>2026-09-16 07:56:59</t>
        </is>
      </c>
      <c r="I709" s="250" t="inlineStr">
        <is>
          <t>OK</t>
        </is>
      </c>
    </row>
    <row r="710">
      <c r="A710" s="250" t="n">
        <v>763</v>
      </c>
      <c r="B710" s="250" t="inlineStr">
        <is>
          <t>S6005</t>
        </is>
      </c>
      <c r="C710" s="250" t="inlineStr">
        <is>
          <t>S4QCLNT100</t>
        </is>
      </c>
      <c r="D710" s="250" t="inlineStr">
        <is>
          <t>Z_BR_EXPANSIONPROJ_MANAGER</t>
        </is>
      </c>
      <c r="E710" s="250" t="inlineStr">
        <is>
          <t>CONCLUÍDO</t>
        </is>
      </c>
      <c r="F710" s="250" t="inlineStr">
        <is>
          <t>User S6005 has changed</t>
        </is>
      </c>
      <c r="G710" s="250" t="inlineStr">
        <is>
          <t>2026-09-16 07:56:59</t>
        </is>
      </c>
      <c r="I710" s="250" t="inlineStr">
        <is>
          <t>OK</t>
        </is>
      </c>
    </row>
    <row r="711">
      <c r="A711" s="250" t="n">
        <v>764</v>
      </c>
      <c r="B711" s="250" t="inlineStr">
        <is>
          <t>S6005</t>
        </is>
      </c>
      <c r="C711" s="250" t="inlineStr">
        <is>
          <t>S4QCLNT100</t>
        </is>
      </c>
      <c r="D711" s="250" t="inlineStr">
        <is>
          <t>Z_BR_TYPE_BP_GERAL</t>
        </is>
      </c>
      <c r="E711" s="250" t="inlineStr">
        <is>
          <t>CONCLUÍDO</t>
        </is>
      </c>
      <c r="F711" s="250" t="inlineStr">
        <is>
          <t>User S6005 has changed</t>
        </is>
      </c>
      <c r="G711" s="250" t="inlineStr">
        <is>
          <t>2026-09-16 07:56:59</t>
        </is>
      </c>
      <c r="I711" s="250" t="inlineStr">
        <is>
          <t>OK</t>
        </is>
      </c>
    </row>
    <row r="712">
      <c r="A712" s="250" t="n">
        <v>765</v>
      </c>
      <c r="B712" s="250" t="inlineStr">
        <is>
          <t>S80000721</t>
        </is>
      </c>
      <c r="C712" s="250" t="inlineStr">
        <is>
          <t>S4QCLNT100</t>
        </is>
      </c>
      <c r="D712" s="250" t="inlineStr">
        <is>
          <t>ZORG_BP_FLVN01_LOGISTICS_VENDO</t>
        </is>
      </c>
      <c r="E712" s="250" t="inlineStr">
        <is>
          <t>CONCLUÍDO</t>
        </is>
      </c>
      <c r="F712" s="250" t="inlineStr">
        <is>
          <t>User S80000721 has changed</t>
        </is>
      </c>
      <c r="G712" s="250" t="inlineStr">
        <is>
          <t>2026-09-16 07:56:59</t>
        </is>
      </c>
      <c r="I712" s="250" t="inlineStr">
        <is>
          <t>OK</t>
        </is>
      </c>
    </row>
    <row r="713">
      <c r="A713" s="250" t="n">
        <v>766</v>
      </c>
      <c r="B713" s="250" t="inlineStr">
        <is>
          <t>S80000721</t>
        </is>
      </c>
      <c r="C713" s="250" t="inlineStr">
        <is>
          <t>S4QCLNT100</t>
        </is>
      </c>
      <c r="D713" s="250" t="inlineStr">
        <is>
          <t>ZORG_BP_GERAL</t>
        </is>
      </c>
      <c r="E713" s="250" t="inlineStr">
        <is>
          <t>CONCLUÍDO</t>
        </is>
      </c>
      <c r="F713" s="250" t="inlineStr">
        <is>
          <t>User S80000721 has changed</t>
        </is>
      </c>
      <c r="G713" s="250" t="inlineStr">
        <is>
          <t>2026-09-16 07:56:59</t>
        </is>
      </c>
      <c r="I713" s="250" t="inlineStr">
        <is>
          <t>OK</t>
        </is>
      </c>
    </row>
    <row r="714">
      <c r="A714" s="250" t="n">
        <v>767</v>
      </c>
      <c r="B714" s="250" t="inlineStr">
        <is>
          <t>S80000721</t>
        </is>
      </c>
      <c r="C714" s="250" t="inlineStr">
        <is>
          <t>S4QCLNT100</t>
        </is>
      </c>
      <c r="D714" s="250" t="inlineStr">
        <is>
          <t>ZORG_BP_LOGISTICS_CUSTOMER</t>
        </is>
      </c>
      <c r="E714" s="250" t="inlineStr">
        <is>
          <t>CONCLUÍDO</t>
        </is>
      </c>
      <c r="F714" s="250" t="inlineStr">
        <is>
          <t>User S80000721 has changed</t>
        </is>
      </c>
      <c r="G714" s="250" t="inlineStr">
        <is>
          <t>2026-09-16 07:56:59</t>
        </is>
      </c>
      <c r="I714" s="250" t="inlineStr">
        <is>
          <t>OK</t>
        </is>
      </c>
    </row>
    <row r="715">
      <c r="A715" s="250" t="n">
        <v>768</v>
      </c>
      <c r="B715" s="250" t="inlineStr">
        <is>
          <t>S80000721</t>
        </is>
      </c>
      <c r="C715" s="250" t="inlineStr">
        <is>
          <t>S4QCLNT100</t>
        </is>
      </c>
      <c r="D715" s="250" t="inlineStr">
        <is>
          <t>ZORG_BP_Z001_GENERALPARTNERS</t>
        </is>
      </c>
      <c r="E715" s="250" t="inlineStr">
        <is>
          <t>CONCLUÍDO</t>
        </is>
      </c>
      <c r="F715" s="250" t="inlineStr">
        <is>
          <t>User S80000721 has changed</t>
        </is>
      </c>
      <c r="G715" s="250" t="inlineStr">
        <is>
          <t>2026-09-16 07:56:59</t>
        </is>
      </c>
      <c r="I715" s="250" t="inlineStr">
        <is>
          <t>OK</t>
        </is>
      </c>
    </row>
    <row r="716">
      <c r="A716" s="250" t="n">
        <v>769</v>
      </c>
      <c r="B716" s="250" t="inlineStr">
        <is>
          <t>S80000721</t>
        </is>
      </c>
      <c r="C716" s="250" t="inlineStr">
        <is>
          <t>S4QCLNT100</t>
        </is>
      </c>
      <c r="D716" s="250" t="inlineStr">
        <is>
          <t>ZORG_BP_Z003_RELATEDPARTNERS</t>
        </is>
      </c>
      <c r="E716" s="250" t="inlineStr">
        <is>
          <t>CONCLUÍDO</t>
        </is>
      </c>
      <c r="F716" s="250" t="inlineStr">
        <is>
          <t>User S80000721 has changed</t>
        </is>
      </c>
      <c r="G716" s="250" t="inlineStr">
        <is>
          <t>2026-09-16 07:56:59</t>
        </is>
      </c>
      <c r="I716" s="250" t="inlineStr">
        <is>
          <t>OK</t>
        </is>
      </c>
    </row>
    <row r="717">
      <c r="A717" s="250" t="n">
        <v>770</v>
      </c>
      <c r="B717" s="250" t="inlineStr">
        <is>
          <t>S80000721</t>
        </is>
      </c>
      <c r="C717" s="250" t="inlineStr">
        <is>
          <t>S4QCLNT100</t>
        </is>
      </c>
      <c r="D717" s="250" t="inlineStr">
        <is>
          <t>ZORG_TODAS_EMPRESAS</t>
        </is>
      </c>
      <c r="E717" s="250" t="inlineStr">
        <is>
          <t>CONCLUÍDO</t>
        </is>
      </c>
      <c r="F717" s="250" t="inlineStr">
        <is>
          <t>User S80000721 has changed</t>
        </is>
      </c>
      <c r="G717" s="250" t="inlineStr">
        <is>
          <t>2026-09-16 07:56:59</t>
        </is>
      </c>
      <c r="I717" s="250" t="inlineStr">
        <is>
          <t>OK</t>
        </is>
      </c>
    </row>
    <row r="718">
      <c r="A718" s="250" t="n">
        <v>771</v>
      </c>
      <c r="B718" s="250" t="inlineStr">
        <is>
          <t>S80000721</t>
        </is>
      </c>
      <c r="C718" s="250" t="inlineStr">
        <is>
          <t>S4QCLNT100</t>
        </is>
      </c>
      <c r="D718" s="250" t="inlineStr">
        <is>
          <t>Z_BASIS_BASE</t>
        </is>
      </c>
      <c r="E718" s="250" t="inlineStr">
        <is>
          <t>CONCLUÍDO</t>
        </is>
      </c>
      <c r="F718" s="250" t="inlineStr">
        <is>
          <t>User S80000721 has changed</t>
        </is>
      </c>
      <c r="G718" s="250" t="inlineStr">
        <is>
          <t>2026-09-16 07:56:59</t>
        </is>
      </c>
      <c r="I718" s="250" t="inlineStr">
        <is>
          <t>OK</t>
        </is>
      </c>
    </row>
    <row r="719">
      <c r="A719" s="250" t="n">
        <v>772</v>
      </c>
      <c r="B719" s="250" t="inlineStr">
        <is>
          <t>S80000721</t>
        </is>
      </c>
      <c r="C719" s="250" t="inlineStr">
        <is>
          <t>S4QCLNT100</t>
        </is>
      </c>
      <c r="D719" s="250" t="inlineStr">
        <is>
          <t>Z_BR_CONSTCONTROLER_SPECIALIST</t>
        </is>
      </c>
      <c r="E719" s="250" t="inlineStr">
        <is>
          <t>CONCLUÍDO</t>
        </is>
      </c>
      <c r="F719" s="250" t="inlineStr">
        <is>
          <t>User S80000721 has changed</t>
        </is>
      </c>
      <c r="G719" s="250" t="inlineStr">
        <is>
          <t>2026-09-16 07:56:59</t>
        </is>
      </c>
      <c r="I719" s="250" t="inlineStr">
        <is>
          <t>OK</t>
        </is>
      </c>
    </row>
    <row r="720">
      <c r="A720" s="250" t="n">
        <v>773</v>
      </c>
      <c r="B720" s="250" t="inlineStr">
        <is>
          <t>S80000721</t>
        </is>
      </c>
      <c r="C720" s="250" t="inlineStr">
        <is>
          <t>S4QCLNT100</t>
        </is>
      </c>
      <c r="D720" s="250" t="inlineStr">
        <is>
          <t>Z_BR_TYPE_BP_GERAL</t>
        </is>
      </c>
      <c r="E720" s="250" t="inlineStr">
        <is>
          <t>CONCLUÍDO</t>
        </is>
      </c>
      <c r="F720" s="250" t="inlineStr">
        <is>
          <t>User S80000721 has changed</t>
        </is>
      </c>
      <c r="G720" s="250" t="inlineStr">
        <is>
          <t>2026-09-16 07:56:59</t>
        </is>
      </c>
      <c r="I720" s="250" t="inlineStr">
        <is>
          <t>OK</t>
        </is>
      </c>
    </row>
    <row r="721">
      <c r="A721" t="n">
        <v>774</v>
      </c>
      <c r="B721" t="inlineStr">
        <is>
          <t>S80001813</t>
        </is>
      </c>
      <c r="C721" t="inlineStr">
        <is>
          <t>S4PCLNT100</t>
        </is>
      </c>
      <c r="D721" t="inlineStr">
        <is>
          <t>ZORG_BP_FLVN01_LOGISTICS_VENDO</t>
        </is>
      </c>
      <c r="E721" t="inlineStr">
        <is>
          <t>CONCLUÍDO</t>
        </is>
      </c>
      <c r="F721" t="inlineStr">
        <is>
          <t>Atribuição criada/confirmada no SAP PRD via RFC</t>
        </is>
      </c>
      <c r="G721" t="inlineStr">
        <is>
          <t>2026-09-16 19:45:45</t>
        </is>
      </c>
      <c r="H721" t="inlineStr">
        <is>
          <t>OK</t>
        </is>
      </c>
    </row>
    <row r="722">
      <c r="A722" t="n">
        <v>775</v>
      </c>
      <c r="B722" t="inlineStr">
        <is>
          <t>S80001813</t>
        </is>
      </c>
      <c r="C722" t="inlineStr">
        <is>
          <t>S4PCLNT100</t>
        </is>
      </c>
      <c r="D722" t="inlineStr">
        <is>
          <t>ZORG_BP_GERAL</t>
        </is>
      </c>
      <c r="E722" t="inlineStr">
        <is>
          <t>CONCLUÍDO</t>
        </is>
      </c>
      <c r="F722" t="inlineStr">
        <is>
          <t>Atribuição criada/confirmada no SAP PRD via RFC</t>
        </is>
      </c>
      <c r="G722" t="inlineStr">
        <is>
          <t>2026-09-16 19:45:45</t>
        </is>
      </c>
      <c r="H722" t="inlineStr">
        <is>
          <t>OK</t>
        </is>
      </c>
    </row>
    <row r="723">
      <c r="A723" t="n">
        <v>776</v>
      </c>
      <c r="B723" t="inlineStr">
        <is>
          <t>S80001813</t>
        </is>
      </c>
      <c r="C723" t="inlineStr">
        <is>
          <t>S4PCLNT100</t>
        </is>
      </c>
      <c r="D723" t="inlineStr">
        <is>
          <t>ZORG_BP_LOGISTICS_CUSTOMER</t>
        </is>
      </c>
      <c r="E723" t="inlineStr">
        <is>
          <t>CONCLUÍDO</t>
        </is>
      </c>
      <c r="F723" t="inlineStr">
        <is>
          <t>Atribuição criada/confirmada no SAP PRD via RFC</t>
        </is>
      </c>
      <c r="G723" t="inlineStr">
        <is>
          <t>2026-09-16 19:45:45</t>
        </is>
      </c>
      <c r="H723" t="inlineStr">
        <is>
          <t>OK</t>
        </is>
      </c>
    </row>
    <row r="724">
      <c r="A724" t="n">
        <v>777</v>
      </c>
      <c r="B724" t="inlineStr">
        <is>
          <t>S80001813</t>
        </is>
      </c>
      <c r="C724" t="inlineStr">
        <is>
          <t>S4PCLNT100</t>
        </is>
      </c>
      <c r="D724" t="inlineStr">
        <is>
          <t>ZORG_BP_Z001_GENERALPARTNERS</t>
        </is>
      </c>
      <c r="E724" t="inlineStr">
        <is>
          <t>CONCLUÍDO</t>
        </is>
      </c>
      <c r="F724" t="inlineStr">
        <is>
          <t>Atribuição criada/confirmada no SAP PRD via RFC</t>
        </is>
      </c>
      <c r="G724" t="inlineStr">
        <is>
          <t>2026-09-16 19:45:45</t>
        </is>
      </c>
      <c r="H724" t="inlineStr">
        <is>
          <t>OK</t>
        </is>
      </c>
    </row>
    <row r="725">
      <c r="A725" t="n">
        <v>778</v>
      </c>
      <c r="B725" t="inlineStr">
        <is>
          <t>S80001813</t>
        </is>
      </c>
      <c r="C725" t="inlineStr">
        <is>
          <t>S4PCLNT100</t>
        </is>
      </c>
      <c r="D725" t="inlineStr">
        <is>
          <t>ZORG_BP_Z003_RELATEDPARTNERS</t>
        </is>
      </c>
      <c r="E725" t="inlineStr">
        <is>
          <t>CONCLUÍDO</t>
        </is>
      </c>
      <c r="F725" t="inlineStr">
        <is>
          <t>Atribuição criada/confirmada no SAP PRD via RFC</t>
        </is>
      </c>
      <c r="G725" t="inlineStr">
        <is>
          <t>2026-09-16 19:45:45</t>
        </is>
      </c>
      <c r="H725" t="inlineStr">
        <is>
          <t>OK</t>
        </is>
      </c>
    </row>
    <row r="726">
      <c r="A726" t="n">
        <v>779</v>
      </c>
      <c r="B726" t="inlineStr">
        <is>
          <t>S80001813</t>
        </is>
      </c>
      <c r="C726" t="inlineStr">
        <is>
          <t>S4PCLNT100</t>
        </is>
      </c>
      <c r="D726" t="inlineStr">
        <is>
          <t>ZORG_TODAS_EMPRESAS</t>
        </is>
      </c>
      <c r="E726" t="inlineStr">
        <is>
          <t>CONCLUÍDO</t>
        </is>
      </c>
      <c r="F726" t="inlineStr">
        <is>
          <t>Atribuição criada/confirmada no SAP PRD via RFC</t>
        </is>
      </c>
      <c r="G726" t="inlineStr">
        <is>
          <t>2026-09-16 19:45:45</t>
        </is>
      </c>
      <c r="H726" t="inlineStr">
        <is>
          <t>OK</t>
        </is>
      </c>
    </row>
    <row r="727">
      <c r="A727" t="n">
        <v>780</v>
      </c>
      <c r="B727" t="inlineStr">
        <is>
          <t>S80001813</t>
        </is>
      </c>
      <c r="C727" t="inlineStr">
        <is>
          <t>S4PCLNT100</t>
        </is>
      </c>
      <c r="D727" t="inlineStr">
        <is>
          <t>Z_BASIS_BASE</t>
        </is>
      </c>
      <c r="E727" t="inlineStr">
        <is>
          <t>CONCLUÍDO</t>
        </is>
      </c>
      <c r="F727" t="inlineStr">
        <is>
          <t>Atribuição criada/confirmada no SAP PRD via RFC</t>
        </is>
      </c>
      <c r="G727" t="inlineStr">
        <is>
          <t>2026-09-16 19:45:45</t>
        </is>
      </c>
      <c r="H727" t="inlineStr">
        <is>
          <t>OK</t>
        </is>
      </c>
    </row>
    <row r="728">
      <c r="A728" t="n">
        <v>781</v>
      </c>
      <c r="B728" t="inlineStr">
        <is>
          <t>S80001813</t>
        </is>
      </c>
      <c r="C728" t="inlineStr">
        <is>
          <t>S4PCLNT100</t>
        </is>
      </c>
      <c r="D728" t="inlineStr">
        <is>
          <t>Z_BR_PURCHREQ&amp;PO_MANAGER</t>
        </is>
      </c>
      <c r="E728" t="inlineStr">
        <is>
          <t>CONCLUÍDO</t>
        </is>
      </c>
      <c r="F728" t="inlineStr">
        <is>
          <t>Atribuição criada/confirmada no SAP PRD via RFC</t>
        </is>
      </c>
      <c r="G728" t="inlineStr">
        <is>
          <t>2026-09-16 19:45:45</t>
        </is>
      </c>
      <c r="H728" t="inlineStr">
        <is>
          <t>OK</t>
        </is>
      </c>
    </row>
    <row r="729">
      <c r="A729" t="n">
        <v>782</v>
      </c>
      <c r="B729" t="inlineStr">
        <is>
          <t>S80001813</t>
        </is>
      </c>
      <c r="C729" t="inlineStr">
        <is>
          <t>S4PCLNT100</t>
        </is>
      </c>
      <c r="D729" t="inlineStr">
        <is>
          <t>Z_BR_TYPE_BP_GERAL</t>
        </is>
      </c>
      <c r="E729" t="inlineStr">
        <is>
          <t>CONCLUÍDO</t>
        </is>
      </c>
      <c r="F729" t="inlineStr">
        <is>
          <t>Atribuição criada/confirmada no SAP PRD via RFC</t>
        </is>
      </c>
      <c r="G729" t="inlineStr">
        <is>
          <t>2026-09-16 19:45:45</t>
        </is>
      </c>
      <c r="H729" t="inlineStr">
        <is>
          <t>OK</t>
        </is>
      </c>
    </row>
    <row r="730">
      <c r="A730" t="n">
        <v>783</v>
      </c>
      <c r="B730" t="inlineStr">
        <is>
          <t>S80001813</t>
        </is>
      </c>
      <c r="C730" t="inlineStr">
        <is>
          <t>S4PCLNT100</t>
        </is>
      </c>
      <c r="D730" t="inlineStr">
        <is>
          <t>Z_MY_HOME</t>
        </is>
      </c>
      <c r="E730" t="inlineStr">
        <is>
          <t>CONCLUÍDO</t>
        </is>
      </c>
      <c r="F730" t="inlineStr">
        <is>
          <t>Atribuição criada/confirmada no SAP PRD via RFC</t>
        </is>
      </c>
      <c r="G730" t="inlineStr">
        <is>
          <t>2026-09-16 19:45:45</t>
        </is>
      </c>
      <c r="H730" t="inlineStr">
        <is>
          <t>OK</t>
        </is>
      </c>
    </row>
    <row r="731">
      <c r="A731" t="n">
        <v>784</v>
      </c>
      <c r="B731" t="inlineStr">
        <is>
          <t>S80001813</t>
        </is>
      </c>
      <c r="C731" t="inlineStr">
        <is>
          <t>S4QCLNT100</t>
        </is>
      </c>
      <c r="D731" t="inlineStr">
        <is>
          <t>ZORG_BP_FLVN01_LOGISTICS_VENDO</t>
        </is>
      </c>
      <c r="E731" t="inlineStr">
        <is>
          <t>CONCLUÍDO</t>
        </is>
      </c>
      <c r="F731" t="inlineStr">
        <is>
          <t>User S80001813 has changed via RFC</t>
        </is>
      </c>
      <c r="G731" t="inlineStr">
        <is>
          <t>2026-09-16 19:45:45</t>
        </is>
      </c>
      <c r="I731" t="inlineStr">
        <is>
          <t>OK</t>
        </is>
      </c>
    </row>
    <row r="732">
      <c r="A732" t="n">
        <v>785</v>
      </c>
      <c r="B732" t="inlineStr">
        <is>
          <t>S80001813</t>
        </is>
      </c>
      <c r="C732" t="inlineStr">
        <is>
          <t>S4QCLNT100</t>
        </is>
      </c>
      <c r="D732" t="inlineStr">
        <is>
          <t>ZORG_BP_GERAL</t>
        </is>
      </c>
      <c r="E732" t="inlineStr">
        <is>
          <t>CONCLUÍDO</t>
        </is>
      </c>
      <c r="F732" t="inlineStr">
        <is>
          <t>User S80001813 has changed via RFC</t>
        </is>
      </c>
      <c r="G732" t="inlineStr">
        <is>
          <t>2026-09-16 19:45:45</t>
        </is>
      </c>
      <c r="I732" t="inlineStr">
        <is>
          <t>OK</t>
        </is>
      </c>
    </row>
    <row r="733">
      <c r="A733" t="n">
        <v>786</v>
      </c>
      <c r="B733" t="inlineStr">
        <is>
          <t>S80001813</t>
        </is>
      </c>
      <c r="C733" t="inlineStr">
        <is>
          <t>S4QCLNT100</t>
        </is>
      </c>
      <c r="D733" t="inlineStr">
        <is>
          <t>ZORG_BP_LOGISTICS_CUSTOMER</t>
        </is>
      </c>
      <c r="E733" t="inlineStr">
        <is>
          <t>CONCLUÍDO</t>
        </is>
      </c>
      <c r="F733" t="inlineStr">
        <is>
          <t>User S80001813 has changed via RFC</t>
        </is>
      </c>
      <c r="G733" t="inlineStr">
        <is>
          <t>2026-09-16 19:45:45</t>
        </is>
      </c>
      <c r="I733" t="inlineStr">
        <is>
          <t>OK</t>
        </is>
      </c>
    </row>
    <row r="734">
      <c r="A734" t="n">
        <v>787</v>
      </c>
      <c r="B734" t="inlineStr">
        <is>
          <t>S80001813</t>
        </is>
      </c>
      <c r="C734" t="inlineStr">
        <is>
          <t>S4QCLNT100</t>
        </is>
      </c>
      <c r="D734" t="inlineStr">
        <is>
          <t>ZORG_BP_Z001_GENERALPARTNERS</t>
        </is>
      </c>
      <c r="E734" t="inlineStr">
        <is>
          <t>CONCLUÍDO</t>
        </is>
      </c>
      <c r="F734" t="inlineStr">
        <is>
          <t>User S80001813 has changed via RFC</t>
        </is>
      </c>
      <c r="G734" t="inlineStr">
        <is>
          <t>2026-09-16 19:45:45</t>
        </is>
      </c>
      <c r="I734" t="inlineStr">
        <is>
          <t>OK</t>
        </is>
      </c>
    </row>
    <row r="735">
      <c r="A735" t="n">
        <v>788</v>
      </c>
      <c r="B735" t="inlineStr">
        <is>
          <t>S80001813</t>
        </is>
      </c>
      <c r="C735" t="inlineStr">
        <is>
          <t>S4QCLNT100</t>
        </is>
      </c>
      <c r="D735" t="inlineStr">
        <is>
          <t>ZORG_BP_Z003_RELATEDPARTNERS</t>
        </is>
      </c>
      <c r="E735" t="inlineStr">
        <is>
          <t>CONCLUÍDO</t>
        </is>
      </c>
      <c r="F735" t="inlineStr">
        <is>
          <t>User S80001813 has changed via RFC</t>
        </is>
      </c>
      <c r="G735" t="inlineStr">
        <is>
          <t>2026-09-16 19:45:45</t>
        </is>
      </c>
      <c r="I735" t="inlineStr">
        <is>
          <t>OK</t>
        </is>
      </c>
    </row>
    <row r="736">
      <c r="A736" t="n">
        <v>789</v>
      </c>
      <c r="B736" t="inlineStr">
        <is>
          <t>S80001813</t>
        </is>
      </c>
      <c r="C736" t="inlineStr">
        <is>
          <t>S4QCLNT100</t>
        </is>
      </c>
      <c r="D736" t="inlineStr">
        <is>
          <t>ZORG_TODAS_EMPRESAS</t>
        </is>
      </c>
      <c r="E736" t="inlineStr">
        <is>
          <t>CONCLUÍDO</t>
        </is>
      </c>
      <c r="F736" t="inlineStr">
        <is>
          <t>User S80001813 has changed via RFC</t>
        </is>
      </c>
      <c r="G736" t="inlineStr">
        <is>
          <t>2026-09-16 19:45:45</t>
        </is>
      </c>
      <c r="I736" t="inlineStr">
        <is>
          <t>OK</t>
        </is>
      </c>
    </row>
    <row r="737">
      <c r="A737" t="n">
        <v>790</v>
      </c>
      <c r="B737" t="inlineStr">
        <is>
          <t>S80001813</t>
        </is>
      </c>
      <c r="C737" t="inlineStr">
        <is>
          <t>S4QCLNT100</t>
        </is>
      </c>
      <c r="D737" t="inlineStr">
        <is>
          <t>Z_BASIS_BASE</t>
        </is>
      </c>
      <c r="E737" t="inlineStr">
        <is>
          <t>CONCLUÍDO</t>
        </is>
      </c>
      <c r="F737" t="inlineStr">
        <is>
          <t>User S80001813 has changed via RFC</t>
        </is>
      </c>
      <c r="G737" t="inlineStr">
        <is>
          <t>2026-09-16 19:45:45</t>
        </is>
      </c>
      <c r="I737" t="inlineStr">
        <is>
          <t>OK</t>
        </is>
      </c>
    </row>
    <row r="738">
      <c r="A738" t="n">
        <v>791</v>
      </c>
      <c r="B738" t="inlineStr">
        <is>
          <t>S80001813</t>
        </is>
      </c>
      <c r="C738" t="inlineStr">
        <is>
          <t>S4QCLNT100</t>
        </is>
      </c>
      <c r="D738" t="inlineStr">
        <is>
          <t>Z_BR_PURCHREQ&amp;PO_MANAGER</t>
        </is>
      </c>
      <c r="E738" t="inlineStr">
        <is>
          <t>CONCLUÍDO</t>
        </is>
      </c>
      <c r="F738" t="inlineStr">
        <is>
          <t>User S80001813 has changed via RFC</t>
        </is>
      </c>
      <c r="G738" t="inlineStr">
        <is>
          <t>2026-09-16 19:45:45</t>
        </is>
      </c>
      <c r="I738" t="inlineStr">
        <is>
          <t>OK</t>
        </is>
      </c>
    </row>
    <row r="739">
      <c r="A739" t="n">
        <v>792</v>
      </c>
      <c r="B739" t="inlineStr">
        <is>
          <t>S80001813</t>
        </is>
      </c>
      <c r="C739" t="inlineStr">
        <is>
          <t>S4QCLNT100</t>
        </is>
      </c>
      <c r="D739" t="inlineStr">
        <is>
          <t>Z_BR_TYPE_BP_GERAL</t>
        </is>
      </c>
      <c r="E739" t="inlineStr">
        <is>
          <t>CONCLUÍDO</t>
        </is>
      </c>
      <c r="F739" t="inlineStr">
        <is>
          <t>User S80001813 has changed via RFC</t>
        </is>
      </c>
      <c r="G739" t="inlineStr">
        <is>
          <t>2026-09-16 19:45:45</t>
        </is>
      </c>
      <c r="I739" t="inlineStr">
        <is>
          <t>OK</t>
        </is>
      </c>
    </row>
    <row r="740">
      <c r="A740" t="n">
        <v>793</v>
      </c>
      <c r="B740" t="inlineStr">
        <is>
          <t>S80001813</t>
        </is>
      </c>
      <c r="C740" t="inlineStr">
        <is>
          <t>S4QCLNT100</t>
        </is>
      </c>
      <c r="D740" t="inlineStr">
        <is>
          <t>Z_MY_HOME</t>
        </is>
      </c>
      <c r="E740" t="inlineStr">
        <is>
          <t>CONCLUÍDO</t>
        </is>
      </c>
      <c r="F740" t="inlineStr">
        <is>
          <t>User S80001813 has changed via RFC</t>
        </is>
      </c>
      <c r="G740" t="inlineStr">
        <is>
          <t>2026-09-16 19:45:45</t>
        </is>
      </c>
      <c r="I740" t="inlineStr">
        <is>
          <t>OK</t>
        </is>
      </c>
    </row>
    <row r="741">
      <c r="A741" t="n">
        <v>794</v>
      </c>
      <c r="B741" t="inlineStr">
        <is>
          <t>S1298</t>
        </is>
      </c>
      <c r="C741" t="inlineStr">
        <is>
          <t>S4PCLNT100</t>
        </is>
      </c>
      <c r="D741" t="inlineStr">
        <is>
          <t>ZORG_BP_FLVN01_LOGISTICS_VENDO</t>
        </is>
      </c>
      <c r="E741" t="inlineStr">
        <is>
          <t>CONCLUÍDO</t>
        </is>
      </c>
      <c r="F741" t="inlineStr">
        <is>
          <t>Atribuição criada/confirmada no SAP PRD via RFC</t>
        </is>
      </c>
      <c r="G741" t="inlineStr">
        <is>
          <t>2026-09-17 09:40:02</t>
        </is>
      </c>
      <c r="H741" t="inlineStr">
        <is>
          <t>OK</t>
        </is>
      </c>
    </row>
    <row r="742">
      <c r="A742" t="n">
        <v>795</v>
      </c>
      <c r="B742" t="inlineStr">
        <is>
          <t>S1298</t>
        </is>
      </c>
      <c r="C742" t="inlineStr">
        <is>
          <t>S4QCLNT100</t>
        </is>
      </c>
      <c r="D742" t="inlineStr">
        <is>
          <t>ZORG_BP_FLVN01_LOGISTICS_VENDO</t>
        </is>
      </c>
      <c r="E742" t="inlineStr">
        <is>
          <t>CONCLUÍDO</t>
        </is>
      </c>
      <c r="F742" t="inlineStr">
        <is>
          <t>User S1298 has changed via RFC</t>
        </is>
      </c>
      <c r="G742" t="inlineStr">
        <is>
          <t>2026-09-17 09:40:02</t>
        </is>
      </c>
      <c r="I742" t="inlineStr">
        <is>
          <t>OK</t>
        </is>
      </c>
    </row>
    <row r="743">
      <c r="A743" t="n">
        <v>796</v>
      </c>
      <c r="B743" t="inlineStr">
        <is>
          <t>S1298</t>
        </is>
      </c>
      <c r="C743" t="inlineStr">
        <is>
          <t>S4PCLNT100</t>
        </is>
      </c>
      <c r="D743" t="inlineStr">
        <is>
          <t>ZORG_BP_GERAL</t>
        </is>
      </c>
      <c r="E743" t="inlineStr">
        <is>
          <t>CONCLUÍDO</t>
        </is>
      </c>
      <c r="F743" t="inlineStr">
        <is>
          <t>Atribuição criada/confirmada no SAP PRD via RFC</t>
        </is>
      </c>
      <c r="G743" t="inlineStr">
        <is>
          <t>2026-09-17 09:40:02</t>
        </is>
      </c>
      <c r="H743" t="inlineStr">
        <is>
          <t>OK</t>
        </is>
      </c>
    </row>
    <row r="744">
      <c r="A744" t="n">
        <v>797</v>
      </c>
      <c r="B744" t="inlineStr">
        <is>
          <t>S1298</t>
        </is>
      </c>
      <c r="C744" t="inlineStr">
        <is>
          <t>S4QCLNT100</t>
        </is>
      </c>
      <c r="D744" t="inlineStr">
        <is>
          <t>ZORG_BP_GERAL</t>
        </is>
      </c>
      <c r="E744" t="inlineStr">
        <is>
          <t>CONCLUÍDO</t>
        </is>
      </c>
      <c r="F744" t="inlineStr">
        <is>
          <t>User S1298 has changed via RFC</t>
        </is>
      </c>
      <c r="G744" t="inlineStr">
        <is>
          <t>2026-09-17 09:40:02</t>
        </is>
      </c>
      <c r="I744" t="inlineStr">
        <is>
          <t>OK</t>
        </is>
      </c>
    </row>
    <row r="745">
      <c r="A745" t="n">
        <v>798</v>
      </c>
      <c r="B745" t="inlineStr">
        <is>
          <t>S1298</t>
        </is>
      </c>
      <c r="C745" t="inlineStr">
        <is>
          <t>S4PCLNT100</t>
        </is>
      </c>
      <c r="D745" t="inlineStr">
        <is>
          <t>ZORG_BP_LOGISTICS_CUSTOMER</t>
        </is>
      </c>
      <c r="E745" t="inlineStr">
        <is>
          <t>CONCLUÍDO</t>
        </is>
      </c>
      <c r="F745" t="inlineStr">
        <is>
          <t>Atribuição criada/confirmada no SAP PRD via RFC</t>
        </is>
      </c>
      <c r="G745" t="inlineStr">
        <is>
          <t>2026-09-17 09:40:02</t>
        </is>
      </c>
      <c r="H745" t="inlineStr">
        <is>
          <t>OK</t>
        </is>
      </c>
    </row>
    <row r="746">
      <c r="A746" t="n">
        <v>799</v>
      </c>
      <c r="B746" t="inlineStr">
        <is>
          <t>S1298</t>
        </is>
      </c>
      <c r="C746" t="inlineStr">
        <is>
          <t>S4QCLNT100</t>
        </is>
      </c>
      <c r="D746" t="inlineStr">
        <is>
          <t>ZORG_BP_LOGISTICS_CUSTOMER</t>
        </is>
      </c>
      <c r="E746" t="inlineStr">
        <is>
          <t>CONCLUÍDO</t>
        </is>
      </c>
      <c r="F746" t="inlineStr">
        <is>
          <t>User S1298 has changed via RFC</t>
        </is>
      </c>
      <c r="G746" t="inlineStr">
        <is>
          <t>2026-09-17 09:40:02</t>
        </is>
      </c>
      <c r="I746" t="inlineStr">
        <is>
          <t>OK</t>
        </is>
      </c>
    </row>
    <row r="747">
      <c r="A747" t="n">
        <v>800</v>
      </c>
      <c r="B747" t="inlineStr">
        <is>
          <t>S1298</t>
        </is>
      </c>
      <c r="C747" t="inlineStr">
        <is>
          <t>S4PCLNT100</t>
        </is>
      </c>
      <c r="D747" t="inlineStr">
        <is>
          <t>ZORG_BP_Z001_GENERALPARTNERS</t>
        </is>
      </c>
      <c r="E747" t="inlineStr">
        <is>
          <t>CONCLUÍDO</t>
        </is>
      </c>
      <c r="F747" t="inlineStr">
        <is>
          <t>Atribuição criada/confirmada no SAP PRD via RFC</t>
        </is>
      </c>
      <c r="G747" t="inlineStr">
        <is>
          <t>2026-09-17 09:40:02</t>
        </is>
      </c>
      <c r="H747" t="inlineStr">
        <is>
          <t>OK</t>
        </is>
      </c>
    </row>
    <row r="748">
      <c r="A748" t="n">
        <v>801</v>
      </c>
      <c r="B748" t="inlineStr">
        <is>
          <t>S1298</t>
        </is>
      </c>
      <c r="C748" t="inlineStr">
        <is>
          <t>S4QCLNT100</t>
        </is>
      </c>
      <c r="D748" t="inlineStr">
        <is>
          <t>ZORG_BP_Z001_GENERALPARTNERS</t>
        </is>
      </c>
      <c r="E748" t="inlineStr">
        <is>
          <t>CONCLUÍDO</t>
        </is>
      </c>
      <c r="F748" t="inlineStr">
        <is>
          <t>User S1298 has changed via RFC</t>
        </is>
      </c>
      <c r="G748" t="inlineStr">
        <is>
          <t>2026-09-17 09:40:02</t>
        </is>
      </c>
      <c r="I748" t="inlineStr">
        <is>
          <t>OK</t>
        </is>
      </c>
    </row>
    <row r="749">
      <c r="A749" t="n">
        <v>802</v>
      </c>
      <c r="B749" t="inlineStr">
        <is>
          <t>S1298</t>
        </is>
      </c>
      <c r="C749" t="inlineStr">
        <is>
          <t>S4PCLNT100</t>
        </is>
      </c>
      <c r="D749" t="inlineStr">
        <is>
          <t>ZORG_BP_Z003_RELATEDPARTNERS</t>
        </is>
      </c>
      <c r="E749" t="inlineStr">
        <is>
          <t>CONCLUÍDO</t>
        </is>
      </c>
      <c r="F749" t="inlineStr">
        <is>
          <t>Atribuição criada/confirmada no SAP PRD via RFC</t>
        </is>
      </c>
      <c r="G749" t="inlineStr">
        <is>
          <t>2026-09-17 09:40:02</t>
        </is>
      </c>
      <c r="H749" t="inlineStr">
        <is>
          <t>OK</t>
        </is>
      </c>
    </row>
    <row r="750">
      <c r="A750" t="n">
        <v>803</v>
      </c>
      <c r="B750" t="inlineStr">
        <is>
          <t>S1298</t>
        </is>
      </c>
      <c r="C750" t="inlineStr">
        <is>
          <t>S4QCLNT100</t>
        </is>
      </c>
      <c r="D750" t="inlineStr">
        <is>
          <t>ZORG_BP_Z003_RELATEDPARTNERS</t>
        </is>
      </c>
      <c r="E750" t="inlineStr">
        <is>
          <t>CONCLUÍDO</t>
        </is>
      </c>
      <c r="F750" t="inlineStr">
        <is>
          <t>User S1298 has changed via RFC</t>
        </is>
      </c>
      <c r="G750" t="inlineStr">
        <is>
          <t>2026-09-17 09:40:02</t>
        </is>
      </c>
      <c r="I750" t="inlineStr">
        <is>
          <t>OK</t>
        </is>
      </c>
    </row>
    <row r="751">
      <c r="A751" t="n">
        <v>804</v>
      </c>
      <c r="B751" t="inlineStr">
        <is>
          <t>S1298</t>
        </is>
      </c>
      <c r="C751" t="inlineStr">
        <is>
          <t>S4PCLNT100</t>
        </is>
      </c>
      <c r="D751" t="inlineStr">
        <is>
          <t>ZORG_TODAS_EMPRESAS</t>
        </is>
      </c>
      <c r="E751" t="inlineStr">
        <is>
          <t>CONCLUÍDO</t>
        </is>
      </c>
      <c r="F751" t="inlineStr">
        <is>
          <t>Atribuição criada/confirmada no SAP PRD via RFC</t>
        </is>
      </c>
      <c r="G751" t="inlineStr">
        <is>
          <t>2026-09-17 09:40:02</t>
        </is>
      </c>
      <c r="H751" t="inlineStr">
        <is>
          <t>OK</t>
        </is>
      </c>
    </row>
    <row r="752">
      <c r="A752" t="n">
        <v>805</v>
      </c>
      <c r="B752" t="inlineStr">
        <is>
          <t>S1298</t>
        </is>
      </c>
      <c r="C752" t="inlineStr">
        <is>
          <t>S4QCLNT100</t>
        </is>
      </c>
      <c r="D752" t="inlineStr">
        <is>
          <t>ZORG_TODAS_EMPRESAS</t>
        </is>
      </c>
      <c r="E752" t="inlineStr">
        <is>
          <t>CONCLUÍDO</t>
        </is>
      </c>
      <c r="F752" t="inlineStr">
        <is>
          <t>User S1298 has changed via RFC</t>
        </is>
      </c>
      <c r="G752" t="inlineStr">
        <is>
          <t>2026-09-17 09:40:02</t>
        </is>
      </c>
      <c r="I752" t="inlineStr">
        <is>
          <t>OK</t>
        </is>
      </c>
    </row>
    <row r="753">
      <c r="A753" t="n">
        <v>806</v>
      </c>
      <c r="B753" t="inlineStr">
        <is>
          <t>S1298</t>
        </is>
      </c>
      <c r="C753" t="inlineStr">
        <is>
          <t>S4PCLNT100</t>
        </is>
      </c>
      <c r="D753" t="inlineStr">
        <is>
          <t>Z_BR_PURCHREQ&amp;PO_SPECIALIST</t>
        </is>
      </c>
      <c r="E753" t="inlineStr">
        <is>
          <t>CONCLUÍDO</t>
        </is>
      </c>
      <c r="F753" t="inlineStr">
        <is>
          <t>Atribuição criada/confirmada no SAP PRD via RFC</t>
        </is>
      </c>
      <c r="G753" t="inlineStr">
        <is>
          <t>2026-09-17 09:40:02</t>
        </is>
      </c>
      <c r="H753" t="inlineStr">
        <is>
          <t>OK</t>
        </is>
      </c>
    </row>
    <row r="754">
      <c r="A754" t="n">
        <v>807</v>
      </c>
      <c r="B754" t="inlineStr">
        <is>
          <t>S1298</t>
        </is>
      </c>
      <c r="C754" t="inlineStr">
        <is>
          <t>S4QCLNT100</t>
        </is>
      </c>
      <c r="D754" t="inlineStr">
        <is>
          <t>Z_BR_PURCHREQ&amp;PO_SPECIALIST</t>
        </is>
      </c>
      <c r="E754" t="inlineStr">
        <is>
          <t>CONCLUÍDO</t>
        </is>
      </c>
      <c r="F754" t="inlineStr">
        <is>
          <t>User S1298 has changed via RFC</t>
        </is>
      </c>
      <c r="G754" t="inlineStr">
        <is>
          <t>2026-09-17 09:40:02</t>
        </is>
      </c>
      <c r="I754" t="inlineStr">
        <is>
          <t>OK</t>
        </is>
      </c>
    </row>
    <row r="755">
      <c r="A755" t="n">
        <v>808</v>
      </c>
      <c r="B755" t="inlineStr">
        <is>
          <t>S1298</t>
        </is>
      </c>
      <c r="C755" t="inlineStr">
        <is>
          <t>S4PCLNT100</t>
        </is>
      </c>
      <c r="D755" t="inlineStr">
        <is>
          <t>Z_BR_TYPE_BP_GERAL</t>
        </is>
      </c>
      <c r="E755" t="inlineStr">
        <is>
          <t>CONCLUÍDO</t>
        </is>
      </c>
      <c r="F755" t="inlineStr">
        <is>
          <t>Atribuição criada/confirmada no SAP PRD via RFC</t>
        </is>
      </c>
      <c r="G755" t="inlineStr">
        <is>
          <t>2026-09-17 09:40:02</t>
        </is>
      </c>
      <c r="H755" t="inlineStr">
        <is>
          <t>OK</t>
        </is>
      </c>
    </row>
    <row r="756">
      <c r="A756" t="n">
        <v>809</v>
      </c>
      <c r="B756" t="inlineStr">
        <is>
          <t>S1298</t>
        </is>
      </c>
      <c r="C756" t="inlineStr">
        <is>
          <t>S4QCLNT100</t>
        </is>
      </c>
      <c r="D756" t="inlineStr">
        <is>
          <t>Z_BR_TYPE_BP_GERAL</t>
        </is>
      </c>
      <c r="E756" t="inlineStr">
        <is>
          <t>CONCLUÍDO</t>
        </is>
      </c>
      <c r="F756" t="inlineStr">
        <is>
          <t>User S1298 has changed via RFC</t>
        </is>
      </c>
      <c r="G756" t="inlineStr">
        <is>
          <t>2026-09-17 09:40:02</t>
        </is>
      </c>
      <c r="I756" t="inlineStr">
        <is>
          <t>OK</t>
        </is>
      </c>
    </row>
    <row r="757">
      <c r="A757" t="n">
        <v>810</v>
      </c>
      <c r="B757" t="inlineStr">
        <is>
          <t>S1298</t>
        </is>
      </c>
      <c r="C757" t="inlineStr">
        <is>
          <t>S4PCLNT100</t>
        </is>
      </c>
      <c r="D757" t="inlineStr">
        <is>
          <t>Z_MY_HOME</t>
        </is>
      </c>
      <c r="E757" t="inlineStr">
        <is>
          <t>CONCLUÍDO</t>
        </is>
      </c>
      <c r="F757" t="inlineStr">
        <is>
          <t>Atribuição criada/confirmada no SAP PRD via RFC</t>
        </is>
      </c>
      <c r="G757" t="inlineStr">
        <is>
          <t>2026-09-17 09:40:02</t>
        </is>
      </c>
      <c r="H757" t="inlineStr">
        <is>
          <t>OK</t>
        </is>
      </c>
    </row>
    <row r="758">
      <c r="A758" t="n">
        <v>811</v>
      </c>
      <c r="B758" t="inlineStr">
        <is>
          <t>S1298</t>
        </is>
      </c>
      <c r="C758" t="inlineStr">
        <is>
          <t>S4QCLNT100</t>
        </is>
      </c>
      <c r="D758" t="inlineStr">
        <is>
          <t>Z_MY_HOME</t>
        </is>
      </c>
      <c r="E758" t="inlineStr">
        <is>
          <t>CONCLUÍDO</t>
        </is>
      </c>
      <c r="F758" t="inlineStr">
        <is>
          <t>User S1298 has changed via RFC</t>
        </is>
      </c>
      <c r="G758" t="inlineStr">
        <is>
          <t>2026-09-17 09:40:02</t>
        </is>
      </c>
      <c r="I758" t="inlineStr">
        <is>
          <t>OK</t>
        </is>
      </c>
    </row>
  </sheetData>
  <autoFilter ref="A1:H740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0" t="inlineStr">
        <is>
          <t>QAS</t>
        </is>
      </c>
      <c r="J1" s="240" t="inlineStr">
        <is>
          <t>DEV</t>
        </is>
      </c>
    </row>
    <row r="2">
      <c r="A2" t="n">
        <v>1</v>
      </c>
      <c r="B2" t="inlineStr">
        <is>
          <t>S4244</t>
        </is>
      </c>
      <c r="C2" t="inlineStr">
        <is>
          <t>S4QCLNT100</t>
        </is>
      </c>
      <c r="D2" t="inlineStr">
        <is>
          <t>ZMM_APROVA_PEDC_COD_JO10</t>
        </is>
      </c>
      <c r="E2" t="inlineStr">
        <is>
          <t>CONCLUÍDO</t>
        </is>
      </c>
      <c r="F2" t="inlineStr">
        <is>
          <t>User S4244 has changed</t>
        </is>
      </c>
      <c r="G2" t="inlineStr">
        <is>
          <t>2026-09-16 06:49:43</t>
        </is>
      </c>
    </row>
    <row r="3">
      <c r="A3" t="n">
        <v>2</v>
      </c>
      <c r="B3" t="inlineStr">
        <is>
          <t>S4244</t>
        </is>
      </c>
      <c r="C3" t="inlineStr">
        <is>
          <t>S4QCLNT100</t>
        </is>
      </c>
      <c r="D3" t="inlineStr">
        <is>
          <t>ZMM_APROVA_PEDC_COD_JO10</t>
        </is>
      </c>
      <c r="E3" t="inlineStr">
        <is>
          <t>CONCLUÍDO</t>
        </is>
      </c>
      <c r="F3" t="inlineStr">
        <is>
          <t>User S4244 has changed</t>
        </is>
      </c>
      <c r="G3" t="inlineStr">
        <is>
          <t>2026-09-16 06:49:43</t>
        </is>
      </c>
    </row>
    <row r="4">
      <c r="A4" t="n">
        <v>3</v>
      </c>
      <c r="B4" t="inlineStr">
        <is>
          <t>S4244</t>
        </is>
      </c>
      <c r="C4" t="inlineStr">
        <is>
          <t>S4QCLNT100</t>
        </is>
      </c>
      <c r="D4" t="inlineStr">
        <is>
          <t>ZMM_APROVA_PEDC_COD_L210</t>
        </is>
      </c>
      <c r="E4" t="inlineStr">
        <is>
          <t>CONCLUÍDO</t>
        </is>
      </c>
      <c r="F4" t="inlineStr">
        <is>
          <t>User S4244 has changed</t>
        </is>
      </c>
      <c r="G4" t="inlineStr">
        <is>
          <t>2026-09-16 06:49:43</t>
        </is>
      </c>
    </row>
    <row r="5">
      <c r="A5" t="n">
        <v>4</v>
      </c>
      <c r="B5" t="inlineStr">
        <is>
          <t>S4244</t>
        </is>
      </c>
      <c r="C5" t="inlineStr">
        <is>
          <t>S4QCLNT100</t>
        </is>
      </c>
      <c r="D5" t="inlineStr">
        <is>
          <t>ZMM_APROVA_PEDC_COD_L210</t>
        </is>
      </c>
      <c r="E5" t="inlineStr">
        <is>
          <t>CONCLUÍDO</t>
        </is>
      </c>
      <c r="F5" t="inlineStr">
        <is>
          <t>User S4244 has changed</t>
        </is>
      </c>
      <c r="G5" t="inlineStr">
        <is>
          <t>2026-09-16 06:49:43</t>
        </is>
      </c>
    </row>
    <row r="6">
      <c r="A6" t="n">
        <v>5</v>
      </c>
      <c r="B6" t="inlineStr">
        <is>
          <t>S4244</t>
        </is>
      </c>
      <c r="C6" t="inlineStr">
        <is>
          <t>S4QCLNT100</t>
        </is>
      </c>
      <c r="D6" t="inlineStr">
        <is>
          <t>ZORG_BP_FLVN01_LOGISTICS_VENDO</t>
        </is>
      </c>
      <c r="E6" t="inlineStr">
        <is>
          <t>CONCLUÍDO</t>
        </is>
      </c>
      <c r="F6" t="inlineStr">
        <is>
          <t>User S4244 has changed</t>
        </is>
      </c>
      <c r="G6" t="inlineStr">
        <is>
          <t>2026-09-16 06:49:43</t>
        </is>
      </c>
    </row>
    <row r="7">
      <c r="A7" t="n">
        <v>6</v>
      </c>
      <c r="B7" t="inlineStr">
        <is>
          <t>S4244</t>
        </is>
      </c>
      <c r="C7" t="inlineStr">
        <is>
          <t>S4QCLNT100</t>
        </is>
      </c>
      <c r="D7" t="inlineStr">
        <is>
          <t>ZORG_BP_GERAL</t>
        </is>
      </c>
      <c r="E7" t="inlineStr">
        <is>
          <t>CONCLUÍDO</t>
        </is>
      </c>
      <c r="F7" t="inlineStr">
        <is>
          <t>User S4244 has changed</t>
        </is>
      </c>
      <c r="G7" t="inlineStr">
        <is>
          <t>2026-09-16 06:49:43</t>
        </is>
      </c>
    </row>
    <row r="8">
      <c r="A8" t="n">
        <v>7</v>
      </c>
      <c r="B8" t="inlineStr">
        <is>
          <t>S4244</t>
        </is>
      </c>
      <c r="C8" t="inlineStr">
        <is>
          <t>S4QCLNT100</t>
        </is>
      </c>
      <c r="D8" t="inlineStr">
        <is>
          <t>ZORG_BP_LOGISTICS_CUSTOMER</t>
        </is>
      </c>
      <c r="E8" t="inlineStr">
        <is>
          <t>CONCLUÍDO</t>
        </is>
      </c>
      <c r="F8" t="inlineStr">
        <is>
          <t>User S4244 has changed</t>
        </is>
      </c>
      <c r="G8" t="inlineStr">
        <is>
          <t>2026-09-16 06:49:43</t>
        </is>
      </c>
    </row>
    <row r="9">
      <c r="A9" t="n">
        <v>8</v>
      </c>
      <c r="B9" t="inlineStr">
        <is>
          <t>S4244</t>
        </is>
      </c>
      <c r="C9" t="inlineStr">
        <is>
          <t>S4QCLNT100</t>
        </is>
      </c>
      <c r="D9" t="inlineStr">
        <is>
          <t>ZORG_BP_Z001_GENERALPARTNERS</t>
        </is>
      </c>
      <c r="E9" t="inlineStr">
        <is>
          <t>CONCLUÍDO</t>
        </is>
      </c>
      <c r="F9" t="inlineStr">
        <is>
          <t>User S4244 has changed</t>
        </is>
      </c>
      <c r="G9" t="inlineStr">
        <is>
          <t>2026-09-16 06:49:43</t>
        </is>
      </c>
    </row>
    <row r="10">
      <c r="A10" t="n">
        <v>9</v>
      </c>
      <c r="B10" t="inlineStr">
        <is>
          <t>S4244</t>
        </is>
      </c>
      <c r="C10" t="inlineStr">
        <is>
          <t>S4QCLNT100</t>
        </is>
      </c>
      <c r="D10" t="inlineStr">
        <is>
          <t>ZORG_BP_Z003_RELATEDPARTNERS</t>
        </is>
      </c>
      <c r="E10" t="inlineStr">
        <is>
          <t>CONCLUÍDO</t>
        </is>
      </c>
      <c r="F10" t="inlineStr">
        <is>
          <t>User S4244 has changed</t>
        </is>
      </c>
      <c r="G10" t="inlineStr">
        <is>
          <t>2026-09-16 06:49:43</t>
        </is>
      </c>
    </row>
    <row r="11">
      <c r="A11" t="n">
        <v>10</v>
      </c>
      <c r="B11" t="inlineStr">
        <is>
          <t>S4244</t>
        </is>
      </c>
      <c r="C11" t="inlineStr">
        <is>
          <t>S4QCLNT100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User S4244 has changed</t>
        </is>
      </c>
      <c r="G11" t="inlineStr">
        <is>
          <t>2026-09-16 06:49:43</t>
        </is>
      </c>
    </row>
    <row r="12">
      <c r="A12" t="n">
        <v>11</v>
      </c>
      <c r="B12" t="inlineStr">
        <is>
          <t>S4244</t>
        </is>
      </c>
      <c r="C12" t="inlineStr">
        <is>
          <t>S4QCLNT100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User S4244 has changed</t>
        </is>
      </c>
      <c r="G12" t="inlineStr">
        <is>
          <t>2026-09-16 06:49:43</t>
        </is>
      </c>
    </row>
    <row r="13">
      <c r="A13" t="n">
        <v>12</v>
      </c>
      <c r="B13" t="inlineStr">
        <is>
          <t>S4244</t>
        </is>
      </c>
      <c r="C13" t="inlineStr">
        <is>
          <t>S4QCLNT100</t>
        </is>
      </c>
      <c r="D13" t="inlineStr">
        <is>
          <t>Z_BR_CONSTMAINT_MANAGER</t>
        </is>
      </c>
      <c r="E13" t="inlineStr">
        <is>
          <t>CONCLUÍDO</t>
        </is>
      </c>
      <c r="F13" t="inlineStr">
        <is>
          <t>User S4244 has changed</t>
        </is>
      </c>
      <c r="G13" t="inlineStr">
        <is>
          <t>2026-09-16 06:49:43</t>
        </is>
      </c>
    </row>
    <row r="14">
      <c r="A14" t="n">
        <v>13</v>
      </c>
      <c r="B14" t="inlineStr">
        <is>
          <t>S4244</t>
        </is>
      </c>
      <c r="C14" t="inlineStr">
        <is>
          <t>S4QCLNT100</t>
        </is>
      </c>
      <c r="D14" t="inlineStr">
        <is>
          <t>Z_BR_TYPE_BP_GERAL</t>
        </is>
      </c>
      <c r="E14" t="inlineStr">
        <is>
          <t>CONCLUÍDO</t>
        </is>
      </c>
      <c r="F14" t="inlineStr">
        <is>
          <t>User S4244 has changed</t>
        </is>
      </c>
      <c r="G14" t="inlineStr">
        <is>
          <t>2026-09-16 06:49:43</t>
        </is>
      </c>
    </row>
    <row r="15">
      <c r="A15" t="n">
        <v>14</v>
      </c>
      <c r="B15" t="inlineStr">
        <is>
          <t>S4244</t>
        </is>
      </c>
      <c r="C15" t="inlineStr">
        <is>
          <t>S4QCLNT100</t>
        </is>
      </c>
      <c r="D15" t="inlineStr">
        <is>
          <t>Z_MY_HOME</t>
        </is>
      </c>
      <c r="E15" t="inlineStr">
        <is>
          <t>CONCLUÍDO</t>
        </is>
      </c>
      <c r="F15" t="inlineStr">
        <is>
          <t>User S4244 has changed</t>
        </is>
      </c>
      <c r="G15" t="inlineStr">
        <is>
          <t>2026-09-16 06:49:43</t>
        </is>
      </c>
    </row>
    <row r="16">
      <c r="A16" t="n">
        <v>15</v>
      </c>
      <c r="B16" t="inlineStr">
        <is>
          <t>S80000721</t>
        </is>
      </c>
      <c r="C16" t="inlineStr">
        <is>
          <t>S4PCLNT100</t>
        </is>
      </c>
      <c r="D16" t="inlineStr">
        <is>
          <t>ZFIN_PS_MANAGER</t>
        </is>
      </c>
      <c r="E16" t="inlineStr">
        <is>
          <t>CONCLUÍDO</t>
        </is>
      </c>
      <c r="F16" t="inlineStr">
        <is>
          <t>User S80000721 has changed</t>
        </is>
      </c>
      <c r="G16" t="inlineStr">
        <is>
          <t>2026-09-16 06:49:43</t>
        </is>
      </c>
    </row>
    <row r="17">
      <c r="A17" t="n">
        <v>16</v>
      </c>
      <c r="B17" t="inlineStr">
        <is>
          <t>S11575</t>
        </is>
      </c>
      <c r="C17" t="inlineStr">
        <is>
          <t>S4QCLNT100</t>
        </is>
      </c>
      <c r="D17" t="inlineStr">
        <is>
          <t>ZMM_APROVA_PEDC_COD_JI10</t>
        </is>
      </c>
      <c r="E17" t="inlineStr">
        <is>
          <t>CONCLUÍDO</t>
        </is>
      </c>
      <c r="F17" t="inlineStr">
        <is>
          <t>User S11575 has changed</t>
        </is>
      </c>
      <c r="G17" t="inlineStr">
        <is>
          <t>2026-09-16 07:11:21</t>
        </is>
      </c>
    </row>
    <row r="18">
      <c r="A18" t="n">
        <v>17</v>
      </c>
      <c r="B18" t="inlineStr">
        <is>
          <t>S11575</t>
        </is>
      </c>
      <c r="C18" t="inlineStr">
        <is>
          <t>S4QCLNT100</t>
        </is>
      </c>
      <c r="D18" t="inlineStr">
        <is>
          <t>ZMM_APROVA_PEDC_COD_KU10</t>
        </is>
      </c>
      <c r="E18" t="inlineStr">
        <is>
          <t>CONCLUÍDO</t>
        </is>
      </c>
      <c r="F18" t="inlineStr">
        <is>
          <t>User S11575 has changed</t>
        </is>
      </c>
      <c r="G18" t="inlineStr">
        <is>
          <t>2026-09-16 07:11:21</t>
        </is>
      </c>
    </row>
    <row r="19">
      <c r="A19" t="n">
        <v>18</v>
      </c>
      <c r="B19" t="inlineStr">
        <is>
          <t>S11575</t>
        </is>
      </c>
      <c r="C19" t="inlineStr">
        <is>
          <t>S4QCLNT100</t>
        </is>
      </c>
      <c r="D19" t="inlineStr">
        <is>
          <t>ZORG_BP_FLVN01_LOGISTICS_VENDO</t>
        </is>
      </c>
      <c r="E19" t="inlineStr">
        <is>
          <t>CONCLUÍDO</t>
        </is>
      </c>
      <c r="F19" t="inlineStr">
        <is>
          <t>User S11575 has changed</t>
        </is>
      </c>
      <c r="G19" t="inlineStr">
        <is>
          <t>2026-09-16 07:11:21</t>
        </is>
      </c>
    </row>
    <row r="20">
      <c r="A20" t="n">
        <v>19</v>
      </c>
      <c r="B20" t="inlineStr">
        <is>
          <t>S11575</t>
        </is>
      </c>
      <c r="C20" t="inlineStr">
        <is>
          <t>S4QCLNT100</t>
        </is>
      </c>
      <c r="D20" t="inlineStr">
        <is>
          <t>ZORG_BP_GERAL</t>
        </is>
      </c>
      <c r="E20" t="inlineStr">
        <is>
          <t>CONCLUÍDO</t>
        </is>
      </c>
      <c r="F20" t="inlineStr">
        <is>
          <t>User S11575 has changed</t>
        </is>
      </c>
      <c r="G20" t="inlineStr">
        <is>
          <t>2026-09-16 07:11:21</t>
        </is>
      </c>
    </row>
    <row r="21">
      <c r="A21" t="n">
        <v>20</v>
      </c>
      <c r="B21" t="inlineStr">
        <is>
          <t>S11575</t>
        </is>
      </c>
      <c r="C21" t="inlineStr">
        <is>
          <t>S4QCLNT100</t>
        </is>
      </c>
      <c r="D21" t="inlineStr">
        <is>
          <t>ZORG_BP_LOGISTICS_CUSTOMER</t>
        </is>
      </c>
      <c r="E21" t="inlineStr">
        <is>
          <t>CONCLUÍDO</t>
        </is>
      </c>
      <c r="F21" t="inlineStr">
        <is>
          <t>User S11575 has changed</t>
        </is>
      </c>
      <c r="G21" t="inlineStr">
        <is>
          <t>2026-09-16 07:11:21</t>
        </is>
      </c>
    </row>
    <row r="22">
      <c r="A22" t="n">
        <v>21</v>
      </c>
      <c r="B22" t="inlineStr">
        <is>
          <t>S11575</t>
        </is>
      </c>
      <c r="C22" t="inlineStr">
        <is>
          <t>S4QCLNT100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User S11575 has changed</t>
        </is>
      </c>
      <c r="G22" t="inlineStr">
        <is>
          <t>2026-09-16 07:11:21</t>
        </is>
      </c>
    </row>
    <row r="23">
      <c r="A23" t="n">
        <v>22</v>
      </c>
      <c r="B23" t="inlineStr">
        <is>
          <t>S11575</t>
        </is>
      </c>
      <c r="C23" t="inlineStr">
        <is>
          <t>S4QCLNT100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User S11575 has changed</t>
        </is>
      </c>
      <c r="G23" t="inlineStr">
        <is>
          <t>2026-09-16 07:11:21</t>
        </is>
      </c>
    </row>
    <row r="24">
      <c r="A24" t="n">
        <v>23</v>
      </c>
      <c r="B24" t="inlineStr">
        <is>
          <t>S11575</t>
        </is>
      </c>
      <c r="C24" t="inlineStr">
        <is>
          <t>S4QCLNT100</t>
        </is>
      </c>
      <c r="D24" t="inlineStr">
        <is>
          <t>ZORG_TODAS_EMPRESAS</t>
        </is>
      </c>
      <c r="E24" t="inlineStr">
        <is>
          <t>CONCLUÍDO</t>
        </is>
      </c>
      <c r="F24" t="inlineStr">
        <is>
          <t>User S11575 has changed</t>
        </is>
      </c>
      <c r="G24" t="inlineStr">
        <is>
          <t>2026-09-16 07:11:21</t>
        </is>
      </c>
    </row>
    <row r="25">
      <c r="A25" t="n">
        <v>24</v>
      </c>
      <c r="B25" t="inlineStr">
        <is>
          <t>S11575</t>
        </is>
      </c>
      <c r="C25" t="inlineStr">
        <is>
          <t>S4QCLNT100</t>
        </is>
      </c>
      <c r="D25" t="inlineStr">
        <is>
          <t>Z_BASIS_BASE</t>
        </is>
      </c>
      <c r="E25" t="inlineStr">
        <is>
          <t>CONCLUÍDO</t>
        </is>
      </c>
      <c r="F25" t="inlineStr">
        <is>
          <t>User S11575 has changed</t>
        </is>
      </c>
      <c r="G25" t="inlineStr">
        <is>
          <t>2026-09-16 07:11:21</t>
        </is>
      </c>
    </row>
    <row r="26">
      <c r="A26" t="n">
        <v>25</v>
      </c>
      <c r="B26" t="inlineStr">
        <is>
          <t>S11575</t>
        </is>
      </c>
      <c r="C26" t="inlineStr">
        <is>
          <t>S4QCLNT100</t>
        </is>
      </c>
      <c r="D26" t="inlineStr">
        <is>
          <t>Z_BR_PURCHREQ&amp;PO_TEAMLEAD</t>
        </is>
      </c>
      <c r="E26" t="inlineStr">
        <is>
          <t>CONCLUÍDO</t>
        </is>
      </c>
      <c r="F26" t="inlineStr">
        <is>
          <t>User S11575 has changed</t>
        </is>
      </c>
      <c r="G26" t="inlineStr">
        <is>
          <t>2026-09-16 07:11:21</t>
        </is>
      </c>
    </row>
    <row r="27">
      <c r="A27" t="n">
        <v>26</v>
      </c>
      <c r="B27" t="inlineStr">
        <is>
          <t>S11575</t>
        </is>
      </c>
      <c r="C27" t="inlineStr">
        <is>
          <t>S4QCLNT100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User S11575 has changed</t>
        </is>
      </c>
      <c r="G27" t="inlineStr">
        <is>
          <t>2026-09-16 07:11:21</t>
        </is>
      </c>
    </row>
    <row r="28">
      <c r="A28" t="n">
        <v>27</v>
      </c>
      <c r="B28" t="inlineStr">
        <is>
          <t>S11575</t>
        </is>
      </c>
      <c r="C28" t="inlineStr">
        <is>
          <t>S4QCLNT100</t>
        </is>
      </c>
      <c r="D28" t="inlineStr">
        <is>
          <t>Z_MY_HOME</t>
        </is>
      </c>
      <c r="E28" t="inlineStr">
        <is>
          <t>CONCLUÍDO</t>
        </is>
      </c>
      <c r="F28" t="inlineStr">
        <is>
          <t>User S11575 has changed</t>
        </is>
      </c>
      <c r="G28" t="inlineStr">
        <is>
          <t>2026-09-16 07:11:21</t>
        </is>
      </c>
    </row>
    <row r="29">
      <c r="A29" t="n">
        <v>28</v>
      </c>
      <c r="B29" t="inlineStr">
        <is>
          <t>S11793</t>
        </is>
      </c>
      <c r="C29" t="inlineStr">
        <is>
          <t>S4QCLNT100</t>
        </is>
      </c>
      <c r="D29" t="inlineStr">
        <is>
          <t>ZORG_BP_FLVN01_LOGISTICS_VENDO</t>
        </is>
      </c>
      <c r="E29" t="inlineStr">
        <is>
          <t>CONCLUÍDO</t>
        </is>
      </c>
      <c r="F29" t="inlineStr">
        <is>
          <t>User S11793 has changed</t>
        </is>
      </c>
      <c r="G29" t="inlineStr">
        <is>
          <t>2026-09-16 07:11:21</t>
        </is>
      </c>
    </row>
    <row r="30">
      <c r="A30" t="n">
        <v>29</v>
      </c>
      <c r="B30" t="inlineStr">
        <is>
          <t>S11793</t>
        </is>
      </c>
      <c r="C30" t="inlineStr">
        <is>
          <t>S4QCLNT100</t>
        </is>
      </c>
      <c r="D30" t="inlineStr">
        <is>
          <t>ZORG_BP_GERAL</t>
        </is>
      </c>
      <c r="E30" t="inlineStr">
        <is>
          <t>CONCLUÍDO</t>
        </is>
      </c>
      <c r="F30" t="inlineStr">
        <is>
          <t>User S11793 has changed</t>
        </is>
      </c>
      <c r="G30" t="inlineStr">
        <is>
          <t>2026-09-16 07:11:21</t>
        </is>
      </c>
    </row>
    <row r="31">
      <c r="A31" t="n">
        <v>30</v>
      </c>
      <c r="B31" t="inlineStr">
        <is>
          <t>S11793</t>
        </is>
      </c>
      <c r="C31" t="inlineStr">
        <is>
          <t>S4QCLNT100</t>
        </is>
      </c>
      <c r="D31" t="inlineStr">
        <is>
          <t>ZORG_BP_LOGISTICS_CUSTOMER</t>
        </is>
      </c>
      <c r="E31" t="inlineStr">
        <is>
          <t>CONCLUÍDO</t>
        </is>
      </c>
      <c r="F31" t="inlineStr">
        <is>
          <t>User S11793 has changed</t>
        </is>
      </c>
      <c r="G31" t="inlineStr">
        <is>
          <t>2026-09-16 07:11:21</t>
        </is>
      </c>
    </row>
    <row r="32">
      <c r="A32" t="n">
        <v>31</v>
      </c>
      <c r="B32" t="inlineStr">
        <is>
          <t>S11793</t>
        </is>
      </c>
      <c r="C32" t="inlineStr">
        <is>
          <t>S4QCLNT100</t>
        </is>
      </c>
      <c r="D32" t="inlineStr">
        <is>
          <t>ZORG_BP_Z001_GENERALPARTNERS</t>
        </is>
      </c>
      <c r="E32" t="inlineStr">
        <is>
          <t>CONCLUÍDO</t>
        </is>
      </c>
      <c r="F32" t="inlineStr">
        <is>
          <t>User S11793 has changed</t>
        </is>
      </c>
      <c r="G32" t="inlineStr">
        <is>
          <t>2026-09-16 07:11:21</t>
        </is>
      </c>
    </row>
    <row r="33">
      <c r="A33" t="n">
        <v>32</v>
      </c>
      <c r="B33" t="inlineStr">
        <is>
          <t>S11793</t>
        </is>
      </c>
      <c r="C33" t="inlineStr">
        <is>
          <t>S4QCLNT100</t>
        </is>
      </c>
      <c r="D33" t="inlineStr">
        <is>
          <t>ZORG_BP_Z003_RELATEDPARTNERS</t>
        </is>
      </c>
      <c r="E33" t="inlineStr">
        <is>
          <t>CONCLUÍDO</t>
        </is>
      </c>
      <c r="F33" t="inlineStr">
        <is>
          <t>User S11793 has changed</t>
        </is>
      </c>
      <c r="G33" t="inlineStr">
        <is>
          <t>2026-09-16 07:11:21</t>
        </is>
      </c>
    </row>
    <row r="34">
      <c r="A34" t="n">
        <v>33</v>
      </c>
      <c r="B34" t="inlineStr">
        <is>
          <t>S11793</t>
        </is>
      </c>
      <c r="C34" t="inlineStr">
        <is>
          <t>S4QCLNT100</t>
        </is>
      </c>
      <c r="D34" t="inlineStr">
        <is>
          <t>ZORG_TODAS_EMPRESAS</t>
        </is>
      </c>
      <c r="E34" t="inlineStr">
        <is>
          <t>CONCLUÍDO</t>
        </is>
      </c>
      <c r="F34" t="inlineStr">
        <is>
          <t>User S11793 has changed</t>
        </is>
      </c>
      <c r="G34" t="inlineStr">
        <is>
          <t>2026-09-16 07:11:21</t>
        </is>
      </c>
    </row>
    <row r="35">
      <c r="A35" t="n">
        <v>34</v>
      </c>
      <c r="B35" t="inlineStr">
        <is>
          <t>S11793</t>
        </is>
      </c>
      <c r="C35" t="inlineStr">
        <is>
          <t>S4QCLNT100</t>
        </is>
      </c>
      <c r="D35" t="inlineStr">
        <is>
          <t>Z_BASIS_BASE</t>
        </is>
      </c>
      <c r="E35" t="inlineStr">
        <is>
          <t>CONCLUÍDO</t>
        </is>
      </c>
      <c r="F35" t="inlineStr">
        <is>
          <t>User S11793 has changed</t>
        </is>
      </c>
      <c r="G35" t="inlineStr">
        <is>
          <t>2026-09-16 07:11:21</t>
        </is>
      </c>
    </row>
    <row r="36">
      <c r="A36" t="n">
        <v>35</v>
      </c>
      <c r="B36" t="inlineStr">
        <is>
          <t>S11793</t>
        </is>
      </c>
      <c r="C36" t="inlineStr">
        <is>
          <t>S4QCLNT100</t>
        </is>
      </c>
      <c r="D36" t="inlineStr">
        <is>
          <t>Z_BR_PURCHREQ&amp;PO_SPECIALIST</t>
        </is>
      </c>
      <c r="E36" t="inlineStr">
        <is>
          <t>CONCLUÍDO</t>
        </is>
      </c>
      <c r="F36" t="inlineStr">
        <is>
          <t>User S11793 has changed</t>
        </is>
      </c>
      <c r="G36" t="inlineStr">
        <is>
          <t>2026-09-16 07:11:21</t>
        </is>
      </c>
    </row>
    <row r="37">
      <c r="A37" t="n">
        <v>36</v>
      </c>
      <c r="B37" t="inlineStr">
        <is>
          <t>S11793</t>
        </is>
      </c>
      <c r="C37" t="inlineStr">
        <is>
          <t>S4QCLNT100</t>
        </is>
      </c>
      <c r="D37" t="inlineStr">
        <is>
          <t>Z_BR_TYPE_BP_GERAL</t>
        </is>
      </c>
      <c r="E37" t="inlineStr">
        <is>
          <t>CONCLUÍDO</t>
        </is>
      </c>
      <c r="F37" t="inlineStr">
        <is>
          <t>User S11793 has changed</t>
        </is>
      </c>
      <c r="G37" t="inlineStr">
        <is>
          <t>2026-09-16 07:11:21</t>
        </is>
      </c>
    </row>
    <row r="38">
      <c r="A38" t="n">
        <v>37</v>
      </c>
      <c r="B38" t="inlineStr">
        <is>
          <t>S11793</t>
        </is>
      </c>
      <c r="C38" t="inlineStr">
        <is>
          <t>S4QCLNT100</t>
        </is>
      </c>
      <c r="D38" t="inlineStr">
        <is>
          <t>Z_MY_HOME</t>
        </is>
      </c>
      <c r="E38" t="inlineStr">
        <is>
          <t>CONCLUÍDO</t>
        </is>
      </c>
      <c r="F38" t="inlineStr">
        <is>
          <t>User S11793 has changed</t>
        </is>
      </c>
      <c r="G38" t="inlineStr">
        <is>
          <t>2026-09-16 07:11:21</t>
        </is>
      </c>
    </row>
    <row r="39">
      <c r="A39" t="n">
        <v>38</v>
      </c>
      <c r="B39" t="inlineStr">
        <is>
          <t>S133</t>
        </is>
      </c>
      <c r="C39" t="inlineStr">
        <is>
          <t>S4QCLNT100</t>
        </is>
      </c>
      <c r="D39" t="inlineStr">
        <is>
          <t>ZMM_APROVA_PEDC_COD_JH10</t>
        </is>
      </c>
      <c r="E39" t="inlineStr">
        <is>
          <t>CONCLUÍDO</t>
        </is>
      </c>
      <c r="F39" t="inlineStr">
        <is>
          <t>User S133 has changed</t>
        </is>
      </c>
      <c r="G39" t="inlineStr">
        <is>
          <t>2026-09-16 07:11:21</t>
        </is>
      </c>
    </row>
    <row r="40">
      <c r="A40" t="n">
        <v>39</v>
      </c>
      <c r="B40" t="inlineStr">
        <is>
          <t>S133</t>
        </is>
      </c>
      <c r="C40" t="inlineStr">
        <is>
          <t>S4QCLNT100</t>
        </is>
      </c>
      <c r="D40" t="inlineStr">
        <is>
          <t>ZMM_APROVA_PEDC_COD_KT10</t>
        </is>
      </c>
      <c r="E40" t="inlineStr">
        <is>
          <t>CONCLUÍDO</t>
        </is>
      </c>
      <c r="F40" t="inlineStr">
        <is>
          <t>User S133 has changed</t>
        </is>
      </c>
      <c r="G40" t="inlineStr">
        <is>
          <t>2026-09-16 07:11:21</t>
        </is>
      </c>
    </row>
    <row r="41">
      <c r="A41" t="n">
        <v>40</v>
      </c>
      <c r="B41" t="inlineStr">
        <is>
          <t>S133</t>
        </is>
      </c>
      <c r="C41" t="inlineStr">
        <is>
          <t>S4QCLNT100</t>
        </is>
      </c>
      <c r="D41" t="inlineStr">
        <is>
          <t>ZORG_BP_FLVN01_LOGISTICS_VENDO</t>
        </is>
      </c>
      <c r="E41" t="inlineStr">
        <is>
          <t>CONCLUÍDO</t>
        </is>
      </c>
      <c r="F41" t="inlineStr">
        <is>
          <t>User S133 has changed</t>
        </is>
      </c>
      <c r="G41" t="inlineStr">
        <is>
          <t>2026-09-16 07:11:21</t>
        </is>
      </c>
    </row>
    <row r="42">
      <c r="A42" t="n">
        <v>41</v>
      </c>
      <c r="B42" t="inlineStr">
        <is>
          <t>S133</t>
        </is>
      </c>
      <c r="C42" t="inlineStr">
        <is>
          <t>S4QCLNT100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User S133 has changed</t>
        </is>
      </c>
      <c r="G42" t="inlineStr">
        <is>
          <t>2026-09-16 07:11:21</t>
        </is>
      </c>
    </row>
    <row r="43">
      <c r="A43" t="n">
        <v>42</v>
      </c>
      <c r="B43" t="inlineStr">
        <is>
          <t>S133</t>
        </is>
      </c>
      <c r="C43" t="inlineStr">
        <is>
          <t>S4QCLNT100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User S133 has changed</t>
        </is>
      </c>
      <c r="G43" t="inlineStr">
        <is>
          <t>2026-09-16 07:11:21</t>
        </is>
      </c>
    </row>
    <row r="44">
      <c r="A44" t="n">
        <v>43</v>
      </c>
      <c r="B44" t="inlineStr">
        <is>
          <t>S133</t>
        </is>
      </c>
      <c r="C44" t="inlineStr">
        <is>
          <t>S4QCLNT100</t>
        </is>
      </c>
      <c r="D44" t="inlineStr">
        <is>
          <t>ZORG_BP_Z001_GENERALPARTNERS</t>
        </is>
      </c>
      <c r="E44" t="inlineStr">
        <is>
          <t>CONCLUÍDO</t>
        </is>
      </c>
      <c r="F44" t="inlineStr">
        <is>
          <t>User S133 has changed</t>
        </is>
      </c>
      <c r="G44" t="inlineStr">
        <is>
          <t>2026-09-16 07:11:21</t>
        </is>
      </c>
    </row>
    <row r="45">
      <c r="A45" t="n">
        <v>44</v>
      </c>
      <c r="B45" t="inlineStr">
        <is>
          <t>S133</t>
        </is>
      </c>
      <c r="C45" t="inlineStr">
        <is>
          <t>S4QCLNT100</t>
        </is>
      </c>
      <c r="D45" t="inlineStr">
        <is>
          <t>ZORG_BP_Z003_RELATEDPARTNERS</t>
        </is>
      </c>
      <c r="E45" t="inlineStr">
        <is>
          <t>CONCLUÍDO</t>
        </is>
      </c>
      <c r="F45" t="inlineStr">
        <is>
          <t>User S133 has changed</t>
        </is>
      </c>
      <c r="G45" t="inlineStr">
        <is>
          <t>2026-09-16 07:11:21</t>
        </is>
      </c>
    </row>
    <row r="46">
      <c r="A46" t="n">
        <v>45</v>
      </c>
      <c r="B46" t="inlineStr">
        <is>
          <t>S133</t>
        </is>
      </c>
      <c r="C46" t="inlineStr">
        <is>
          <t>S4QCLNT100</t>
        </is>
      </c>
      <c r="D46" t="inlineStr">
        <is>
          <t>ZORG_TODAS_EMPRESAS</t>
        </is>
      </c>
      <c r="E46" t="inlineStr">
        <is>
          <t>CONCLUÍDO</t>
        </is>
      </c>
      <c r="F46" t="inlineStr">
        <is>
          <t>User S133 has changed</t>
        </is>
      </c>
      <c r="G46" t="inlineStr">
        <is>
          <t>2026-09-16 07:11:21</t>
        </is>
      </c>
    </row>
    <row r="47">
      <c r="A47" t="n">
        <v>46</v>
      </c>
      <c r="B47" t="inlineStr">
        <is>
          <t>S133</t>
        </is>
      </c>
      <c r="C47" t="inlineStr">
        <is>
          <t>S4QCLNT100</t>
        </is>
      </c>
      <c r="D47" t="inlineStr">
        <is>
          <t>Z_BASIS_BASE</t>
        </is>
      </c>
      <c r="E47" t="inlineStr">
        <is>
          <t>CONCLUÍDO</t>
        </is>
      </c>
      <c r="F47" t="inlineStr">
        <is>
          <t>User S133 has changed</t>
        </is>
      </c>
      <c r="G47" t="inlineStr">
        <is>
          <t>2026-09-16 07:11:21</t>
        </is>
      </c>
    </row>
    <row r="48">
      <c r="A48" t="n">
        <v>47</v>
      </c>
      <c r="B48" t="inlineStr">
        <is>
          <t>S133</t>
        </is>
      </c>
      <c r="C48" t="inlineStr">
        <is>
          <t>S4QCLNT100</t>
        </is>
      </c>
      <c r="D48" t="inlineStr">
        <is>
          <t>Z_BR_PURCHREQ&amp;PO_MANAGER</t>
        </is>
      </c>
      <c r="E48" t="inlineStr">
        <is>
          <t>CONCLUÍDO</t>
        </is>
      </c>
      <c r="F48" t="inlineStr">
        <is>
          <t>User S133 has changed</t>
        </is>
      </c>
      <c r="G48" t="inlineStr">
        <is>
          <t>2026-09-16 07:11:21</t>
        </is>
      </c>
    </row>
    <row r="49">
      <c r="A49" t="n">
        <v>48</v>
      </c>
      <c r="B49" t="inlineStr">
        <is>
          <t>S133</t>
        </is>
      </c>
      <c r="C49" t="inlineStr">
        <is>
          <t>S4QCLNT100</t>
        </is>
      </c>
      <c r="D49" t="inlineStr">
        <is>
          <t>Z_BR_TYPE_BP_GERAL</t>
        </is>
      </c>
      <c r="E49" t="inlineStr">
        <is>
          <t>CONCLUÍDO</t>
        </is>
      </c>
      <c r="F49" t="inlineStr">
        <is>
          <t>User S133 has changed</t>
        </is>
      </c>
      <c r="G49" t="inlineStr">
        <is>
          <t>2026-09-16 07:11:21</t>
        </is>
      </c>
    </row>
    <row r="50">
      <c r="A50" t="n">
        <v>49</v>
      </c>
      <c r="B50" t="inlineStr">
        <is>
          <t>S133</t>
        </is>
      </c>
      <c r="C50" t="inlineStr">
        <is>
          <t>S4QCLNT100</t>
        </is>
      </c>
      <c r="D50" t="inlineStr">
        <is>
          <t>Z_MY_HOME</t>
        </is>
      </c>
      <c r="E50" t="inlineStr">
        <is>
          <t>CONCLUÍDO</t>
        </is>
      </c>
      <c r="F50" t="inlineStr">
        <is>
          <t>User S133 has changed</t>
        </is>
      </c>
      <c r="G50" t="inlineStr">
        <is>
          <t>2026-09-16 07:11:21</t>
        </is>
      </c>
    </row>
    <row r="51">
      <c r="A51" t="n">
        <v>50</v>
      </c>
      <c r="B51" t="inlineStr">
        <is>
          <t>S4539</t>
        </is>
      </c>
      <c r="C51" t="inlineStr">
        <is>
          <t>S4QCLNT100</t>
        </is>
      </c>
      <c r="D51" t="inlineStr">
        <is>
          <t>ZMM_APROVA_PEDC_COD_JG10</t>
        </is>
      </c>
      <c r="E51" t="inlineStr">
        <is>
          <t>CONCLUÍDO</t>
        </is>
      </c>
      <c r="F51" t="inlineStr">
        <is>
          <t>User S4539 has changed</t>
        </is>
      </c>
      <c r="G51" t="inlineStr">
        <is>
          <t>2026-09-16 07:11:21</t>
        </is>
      </c>
    </row>
    <row r="52">
      <c r="A52" t="n">
        <v>51</v>
      </c>
      <c r="B52" t="inlineStr">
        <is>
          <t>S4539</t>
        </is>
      </c>
      <c r="C52" t="inlineStr">
        <is>
          <t>S4QCLNT100</t>
        </is>
      </c>
      <c r="D52" t="inlineStr">
        <is>
          <t>ZMM_APROVA_PEDC_COD_KS10</t>
        </is>
      </c>
      <c r="E52" t="inlineStr">
        <is>
          <t>CONCLUÍDO</t>
        </is>
      </c>
      <c r="F52" t="inlineStr">
        <is>
          <t>User S4539 has changed</t>
        </is>
      </c>
      <c r="G52" t="inlineStr">
        <is>
          <t>2026-09-16 07:11:21</t>
        </is>
      </c>
    </row>
    <row r="53">
      <c r="A53" t="n">
        <v>52</v>
      </c>
      <c r="B53" t="inlineStr">
        <is>
          <t>S4539</t>
        </is>
      </c>
      <c r="C53" t="inlineStr">
        <is>
          <t>S4QCLNT100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User S4539 has changed</t>
        </is>
      </c>
      <c r="G53" t="inlineStr">
        <is>
          <t>2026-09-16 07:11:21</t>
        </is>
      </c>
    </row>
    <row r="54">
      <c r="A54" t="n">
        <v>53</v>
      </c>
      <c r="B54" t="inlineStr">
        <is>
          <t>S4539</t>
        </is>
      </c>
      <c r="C54" t="inlineStr">
        <is>
          <t>S4QCLNT100</t>
        </is>
      </c>
      <c r="D54" t="inlineStr">
        <is>
          <t>ZORG_BP_GERAL</t>
        </is>
      </c>
      <c r="E54" t="inlineStr">
        <is>
          <t>CONCLUÍDO</t>
        </is>
      </c>
      <c r="F54" t="inlineStr">
        <is>
          <t>User S4539 has changed</t>
        </is>
      </c>
      <c r="G54" t="inlineStr">
        <is>
          <t>2026-09-16 07:11:21</t>
        </is>
      </c>
    </row>
    <row r="55">
      <c r="A55" t="n">
        <v>54</v>
      </c>
      <c r="B55" t="inlineStr">
        <is>
          <t>S4539</t>
        </is>
      </c>
      <c r="C55" t="inlineStr">
        <is>
          <t>S4QCLNT100</t>
        </is>
      </c>
      <c r="D55" t="inlineStr">
        <is>
          <t>ZORG_BP_LOGISTICS_CUSTOMER</t>
        </is>
      </c>
      <c r="E55" t="inlineStr">
        <is>
          <t>CONCLUÍDO</t>
        </is>
      </c>
      <c r="F55" t="inlineStr">
        <is>
          <t>User S4539 has changed</t>
        </is>
      </c>
      <c r="G55" t="inlineStr">
        <is>
          <t>2026-09-16 07:11:21</t>
        </is>
      </c>
    </row>
    <row r="56">
      <c r="A56" t="n">
        <v>55</v>
      </c>
      <c r="B56" t="inlineStr">
        <is>
          <t>S4539</t>
        </is>
      </c>
      <c r="C56" t="inlineStr">
        <is>
          <t>S4QCLNT100</t>
        </is>
      </c>
      <c r="D56" t="inlineStr">
        <is>
          <t>ZORG_BP_Z001_GENERALPARTNERS</t>
        </is>
      </c>
      <c r="E56" t="inlineStr">
        <is>
          <t>CONCLUÍDO</t>
        </is>
      </c>
      <c r="F56" t="inlineStr">
        <is>
          <t>User S4539 has changed</t>
        </is>
      </c>
      <c r="G56" t="inlineStr">
        <is>
          <t>2026-09-16 07:11:21</t>
        </is>
      </c>
    </row>
    <row r="57">
      <c r="A57" t="n">
        <v>56</v>
      </c>
      <c r="B57" t="inlineStr">
        <is>
          <t>S4539</t>
        </is>
      </c>
      <c r="C57" t="inlineStr">
        <is>
          <t>S4QCLNT100</t>
        </is>
      </c>
      <c r="D57" t="inlineStr">
        <is>
          <t>ZORG_BP_Z003_RELATEDPARTNERS</t>
        </is>
      </c>
      <c r="E57" t="inlineStr">
        <is>
          <t>CONCLUÍDO</t>
        </is>
      </c>
      <c r="F57" t="inlineStr">
        <is>
          <t>User S4539 has changed</t>
        </is>
      </c>
      <c r="G57" t="inlineStr">
        <is>
          <t>2026-09-16 07:11:21</t>
        </is>
      </c>
    </row>
    <row r="58">
      <c r="A58" t="n">
        <v>57</v>
      </c>
      <c r="B58" t="inlineStr">
        <is>
          <t>S4539</t>
        </is>
      </c>
      <c r="C58" t="inlineStr">
        <is>
          <t>S4QCLNT100</t>
        </is>
      </c>
      <c r="D58" t="inlineStr">
        <is>
          <t>ZORG_TODAS_EMPRESAS</t>
        </is>
      </c>
      <c r="E58" t="inlineStr">
        <is>
          <t>CONCLUÍDO</t>
        </is>
      </c>
      <c r="F58" t="inlineStr">
        <is>
          <t>User S4539 has changed</t>
        </is>
      </c>
      <c r="G58" t="inlineStr">
        <is>
          <t>2026-09-16 07:11:21</t>
        </is>
      </c>
    </row>
    <row r="59">
      <c r="A59" t="n">
        <v>58</v>
      </c>
      <c r="B59" t="inlineStr">
        <is>
          <t>S4539</t>
        </is>
      </c>
      <c r="C59" t="inlineStr">
        <is>
          <t>S4QCLNT100</t>
        </is>
      </c>
      <c r="D59" t="inlineStr">
        <is>
          <t>Z_BASIS_BASE</t>
        </is>
      </c>
      <c r="E59" t="inlineStr">
        <is>
          <t>CONCLUÍDO</t>
        </is>
      </c>
      <c r="F59" t="inlineStr">
        <is>
          <t>User S4539 has changed</t>
        </is>
      </c>
      <c r="G59" t="inlineStr">
        <is>
          <t>2026-09-16 07:11:21</t>
        </is>
      </c>
    </row>
    <row r="60">
      <c r="A60" t="n">
        <v>59</v>
      </c>
      <c r="B60" t="inlineStr">
        <is>
          <t>S4539</t>
        </is>
      </c>
      <c r="C60" t="inlineStr">
        <is>
          <t>S4QCLNT100</t>
        </is>
      </c>
      <c r="D60" t="inlineStr">
        <is>
          <t>Z_BR_PURCHREQ&amp;PO_MANAGER</t>
        </is>
      </c>
      <c r="E60" t="inlineStr">
        <is>
          <t>CONCLUÍDO</t>
        </is>
      </c>
      <c r="F60" t="inlineStr">
        <is>
          <t>User S4539 has changed</t>
        </is>
      </c>
      <c r="G60" t="inlineStr">
        <is>
          <t>2026-09-16 07:11:21</t>
        </is>
      </c>
    </row>
    <row r="61">
      <c r="A61" t="n">
        <v>60</v>
      </c>
      <c r="B61" t="inlineStr">
        <is>
          <t>S4539</t>
        </is>
      </c>
      <c r="C61" t="inlineStr">
        <is>
          <t>S4QCLNT100</t>
        </is>
      </c>
      <c r="D61" t="inlineStr">
        <is>
          <t>Z_BR_TYPE_BP_GERAL</t>
        </is>
      </c>
      <c r="E61" t="inlineStr">
        <is>
          <t>CONCLUÍDO</t>
        </is>
      </c>
      <c r="F61" t="inlineStr">
        <is>
          <t>User S4539 has changed</t>
        </is>
      </c>
      <c r="G61" t="inlineStr">
        <is>
          <t>2026-09-16 07:11:21</t>
        </is>
      </c>
    </row>
    <row r="62">
      <c r="A62" t="n">
        <v>61</v>
      </c>
      <c r="B62" t="inlineStr">
        <is>
          <t>S4539</t>
        </is>
      </c>
      <c r="C62" t="inlineStr">
        <is>
          <t>S4QCLNT100</t>
        </is>
      </c>
      <c r="D62" t="inlineStr">
        <is>
          <t>Z_MY_HOME</t>
        </is>
      </c>
      <c r="E62" t="inlineStr">
        <is>
          <t>CONCLUÍDO</t>
        </is>
      </c>
      <c r="F62" t="inlineStr">
        <is>
          <t>User S4539 has changed</t>
        </is>
      </c>
      <c r="G62" t="inlineStr">
        <is>
          <t>2026-09-16 07:11:21</t>
        </is>
      </c>
    </row>
    <row r="63">
      <c r="A63" t="n">
        <v>62</v>
      </c>
      <c r="B63" t="inlineStr">
        <is>
          <t>S4987</t>
        </is>
      </c>
      <c r="C63" t="inlineStr">
        <is>
          <t>S4QCLNT100</t>
        </is>
      </c>
      <c r="D63" t="inlineStr">
        <is>
          <t>ZMM_APROVA_PEDC_COD_JF10</t>
        </is>
      </c>
      <c r="E63" t="inlineStr">
        <is>
          <t>CONCLUÍDO</t>
        </is>
      </c>
      <c r="F63" t="inlineStr">
        <is>
          <t>User S4987 has changed</t>
        </is>
      </c>
      <c r="G63" t="inlineStr">
        <is>
          <t>2026-09-16 07:11:21</t>
        </is>
      </c>
    </row>
    <row r="64">
      <c r="A64" t="n">
        <v>63</v>
      </c>
      <c r="B64" t="inlineStr">
        <is>
          <t>S4987</t>
        </is>
      </c>
      <c r="C64" t="inlineStr">
        <is>
          <t>S4QCLNT100</t>
        </is>
      </c>
      <c r="D64" t="inlineStr">
        <is>
          <t>ZMM_APROVA_PEDC_COD_KR10</t>
        </is>
      </c>
      <c r="E64" t="inlineStr">
        <is>
          <t>CONCLUÍDO</t>
        </is>
      </c>
      <c r="F64" t="inlineStr">
        <is>
          <t>User S4987 has changed</t>
        </is>
      </c>
      <c r="G64" t="inlineStr">
        <is>
          <t>2026-09-16 07:11:21</t>
        </is>
      </c>
    </row>
    <row r="65">
      <c r="A65" t="n">
        <v>64</v>
      </c>
      <c r="B65" t="inlineStr">
        <is>
          <t>S4987</t>
        </is>
      </c>
      <c r="C65" t="inlineStr">
        <is>
          <t>S4QCLNT100</t>
        </is>
      </c>
      <c r="D65" t="inlineStr">
        <is>
          <t>ZORG_BP_FLVN01_LOGISTICS_VENDO</t>
        </is>
      </c>
      <c r="E65" t="inlineStr">
        <is>
          <t>CONCLUÍDO</t>
        </is>
      </c>
      <c r="F65" t="inlineStr">
        <is>
          <t>User S4987 has changed</t>
        </is>
      </c>
      <c r="G65" t="inlineStr">
        <is>
          <t>2026-09-16 07:11:21</t>
        </is>
      </c>
    </row>
    <row r="66">
      <c r="A66" t="n">
        <v>65</v>
      </c>
      <c r="B66" t="inlineStr">
        <is>
          <t>S4987</t>
        </is>
      </c>
      <c r="C66" t="inlineStr">
        <is>
          <t>S4QCLNT100</t>
        </is>
      </c>
      <c r="D66" t="inlineStr">
        <is>
          <t>ZORG_BP_GERAL</t>
        </is>
      </c>
      <c r="E66" t="inlineStr">
        <is>
          <t>CONCLUÍDO</t>
        </is>
      </c>
      <c r="F66" t="inlineStr">
        <is>
          <t>User S4987 has changed</t>
        </is>
      </c>
      <c r="G66" t="inlineStr">
        <is>
          <t>2026-09-16 07:11:21</t>
        </is>
      </c>
    </row>
    <row r="67">
      <c r="A67" t="n">
        <v>66</v>
      </c>
      <c r="B67" t="inlineStr">
        <is>
          <t>S4987</t>
        </is>
      </c>
      <c r="C67" t="inlineStr">
        <is>
          <t>S4QCLNT100</t>
        </is>
      </c>
      <c r="D67" t="inlineStr">
        <is>
          <t>ZORG_BP_LOGISTICS_CUSTOMER</t>
        </is>
      </c>
      <c r="E67" t="inlineStr">
        <is>
          <t>CONCLUÍDO</t>
        </is>
      </c>
      <c r="F67" t="inlineStr">
        <is>
          <t>User S4987 has changed</t>
        </is>
      </c>
      <c r="G67" t="inlineStr">
        <is>
          <t>2026-09-16 07:11:21</t>
        </is>
      </c>
    </row>
    <row r="68">
      <c r="A68" t="n">
        <v>67</v>
      </c>
      <c r="B68" t="inlineStr">
        <is>
          <t>S4987</t>
        </is>
      </c>
      <c r="C68" t="inlineStr">
        <is>
          <t>S4QCLNT100</t>
        </is>
      </c>
      <c r="D68" t="inlineStr">
        <is>
          <t>ZORG_BP_Z001_GENERALPARTNERS</t>
        </is>
      </c>
      <c r="E68" t="inlineStr">
        <is>
          <t>CONCLUÍDO</t>
        </is>
      </c>
      <c r="F68" t="inlineStr">
        <is>
          <t>User S4987 has changed</t>
        </is>
      </c>
      <c r="G68" t="inlineStr">
        <is>
          <t>2026-09-16 07:11:21</t>
        </is>
      </c>
    </row>
    <row r="69">
      <c r="A69" t="n">
        <v>68</v>
      </c>
      <c r="B69" t="inlineStr">
        <is>
          <t>S4987</t>
        </is>
      </c>
      <c r="C69" t="inlineStr">
        <is>
          <t>S4QCLNT100</t>
        </is>
      </c>
      <c r="D69" t="inlineStr">
        <is>
          <t>ZORG_BP_Z003_RELATEDPARTNERS</t>
        </is>
      </c>
      <c r="E69" t="inlineStr">
        <is>
          <t>CONCLUÍDO</t>
        </is>
      </c>
      <c r="F69" t="inlineStr">
        <is>
          <t>User S4987 has changed</t>
        </is>
      </c>
      <c r="G69" t="inlineStr">
        <is>
          <t>2026-09-16 07:11:21</t>
        </is>
      </c>
    </row>
    <row r="70">
      <c r="A70" t="n">
        <v>69</v>
      </c>
      <c r="B70" t="inlineStr">
        <is>
          <t>S4987</t>
        </is>
      </c>
      <c r="C70" t="inlineStr">
        <is>
          <t>S4QCLNT100</t>
        </is>
      </c>
      <c r="D70" t="inlineStr">
        <is>
          <t>ZORG_TODAS_EMPRESAS</t>
        </is>
      </c>
      <c r="E70" t="inlineStr">
        <is>
          <t>CONCLUÍDO</t>
        </is>
      </c>
      <c r="F70" t="inlineStr">
        <is>
          <t>User S4987 has changed</t>
        </is>
      </c>
      <c r="G70" t="inlineStr">
        <is>
          <t>2026-09-16 07:11:21</t>
        </is>
      </c>
    </row>
    <row r="71">
      <c r="A71" t="n">
        <v>70</v>
      </c>
      <c r="B71" t="inlineStr">
        <is>
          <t>S4987</t>
        </is>
      </c>
      <c r="C71" t="inlineStr">
        <is>
          <t>S4QCLNT100</t>
        </is>
      </c>
      <c r="D71" t="inlineStr">
        <is>
          <t>Z_BASIS_BASE</t>
        </is>
      </c>
      <c r="E71" t="inlineStr">
        <is>
          <t>CONCLUÍDO</t>
        </is>
      </c>
      <c r="F71" t="inlineStr">
        <is>
          <t>User S4987 has changed</t>
        </is>
      </c>
      <c r="G71" t="inlineStr">
        <is>
          <t>2026-09-16 07:11:21</t>
        </is>
      </c>
    </row>
    <row r="72">
      <c r="A72" t="n">
        <v>71</v>
      </c>
      <c r="B72" t="inlineStr">
        <is>
          <t>S4987</t>
        </is>
      </c>
      <c r="C72" t="inlineStr">
        <is>
          <t>S4QCLNT100</t>
        </is>
      </c>
      <c r="D72" t="inlineStr">
        <is>
          <t>Z_BR_PURCHREQ&amp;PO_SPECIALIST</t>
        </is>
      </c>
      <c r="E72" t="inlineStr">
        <is>
          <t>CONCLUÍDO</t>
        </is>
      </c>
      <c r="F72" t="inlineStr">
        <is>
          <t>User S4987 has changed</t>
        </is>
      </c>
      <c r="G72" t="inlineStr">
        <is>
          <t>2026-09-16 07:11:21</t>
        </is>
      </c>
    </row>
    <row r="73">
      <c r="A73" t="n">
        <v>72</v>
      </c>
      <c r="B73" t="inlineStr">
        <is>
          <t>S4987</t>
        </is>
      </c>
      <c r="C73" t="inlineStr">
        <is>
          <t>S4QCLNT100</t>
        </is>
      </c>
      <c r="D73" t="inlineStr">
        <is>
          <t>Z_BR_TYPE_BP_GERAL</t>
        </is>
      </c>
      <c r="E73" t="inlineStr">
        <is>
          <t>CONCLUÍDO</t>
        </is>
      </c>
      <c r="F73" t="inlineStr">
        <is>
          <t>User S4987 has changed</t>
        </is>
      </c>
      <c r="G73" t="inlineStr">
        <is>
          <t>2026-09-16 07:11:21</t>
        </is>
      </c>
    </row>
    <row r="74">
      <c r="A74" t="n">
        <v>73</v>
      </c>
      <c r="B74" t="inlineStr">
        <is>
          <t>S4987</t>
        </is>
      </c>
      <c r="C74" t="inlineStr">
        <is>
          <t>S4QCLNT100</t>
        </is>
      </c>
      <c r="D74" t="inlineStr">
        <is>
          <t>Z_MY_HOME</t>
        </is>
      </c>
      <c r="E74" t="inlineStr">
        <is>
          <t>CONCLUÍDO</t>
        </is>
      </c>
      <c r="F74" t="inlineStr">
        <is>
          <t>User S4987 has changed</t>
        </is>
      </c>
      <c r="G74" t="inlineStr">
        <is>
          <t>2026-09-16 07:11:21</t>
        </is>
      </c>
    </row>
    <row r="75">
      <c r="A75" t="n">
        <v>74</v>
      </c>
      <c r="B75" t="inlineStr">
        <is>
          <t>S538</t>
        </is>
      </c>
      <c r="C75" t="inlineStr">
        <is>
          <t>S4QCLNT100</t>
        </is>
      </c>
      <c r="D75" t="inlineStr">
        <is>
          <t>ZORG_BP_FLVN01_LOGISTICS_VENDO</t>
        </is>
      </c>
      <c r="E75" t="inlineStr">
        <is>
          <t>CONCLUÍDO</t>
        </is>
      </c>
      <c r="F75" t="inlineStr">
        <is>
          <t>User S538 has changed</t>
        </is>
      </c>
      <c r="G75" t="inlineStr">
        <is>
          <t>2026-09-16 07:11:21</t>
        </is>
      </c>
    </row>
    <row r="76">
      <c r="A76" t="n">
        <v>75</v>
      </c>
      <c r="B76" t="inlineStr">
        <is>
          <t>S538</t>
        </is>
      </c>
      <c r="C76" t="inlineStr">
        <is>
          <t>S4QCLNT100</t>
        </is>
      </c>
      <c r="D76" t="inlineStr">
        <is>
          <t>ZORG_BP_GERAL</t>
        </is>
      </c>
      <c r="E76" t="inlineStr">
        <is>
          <t>CONCLUÍDO</t>
        </is>
      </c>
      <c r="F76" t="inlineStr">
        <is>
          <t>User S538 has changed</t>
        </is>
      </c>
      <c r="G76" t="inlineStr">
        <is>
          <t>2026-09-16 07:11:21</t>
        </is>
      </c>
    </row>
    <row r="77">
      <c r="A77" t="n">
        <v>76</v>
      </c>
      <c r="B77" t="inlineStr">
        <is>
          <t>S538</t>
        </is>
      </c>
      <c r="C77" t="inlineStr">
        <is>
          <t>S4QCLNT100</t>
        </is>
      </c>
      <c r="D77" t="inlineStr">
        <is>
          <t>ZORG_BP_LOGISTICS_CUSTOMER</t>
        </is>
      </c>
      <c r="E77" t="inlineStr">
        <is>
          <t>CONCLUÍDO</t>
        </is>
      </c>
      <c r="F77" t="inlineStr">
        <is>
          <t>User S538 has changed</t>
        </is>
      </c>
      <c r="G77" t="inlineStr">
        <is>
          <t>2026-09-16 07:11:21</t>
        </is>
      </c>
    </row>
    <row r="78">
      <c r="A78" t="n">
        <v>77</v>
      </c>
      <c r="B78" t="inlineStr">
        <is>
          <t>S538</t>
        </is>
      </c>
      <c r="C78" t="inlineStr">
        <is>
          <t>S4QCLNT100</t>
        </is>
      </c>
      <c r="D78" t="inlineStr">
        <is>
          <t>ZORG_BP_Z001_GENERALPARTNERS</t>
        </is>
      </c>
      <c r="E78" t="inlineStr">
        <is>
          <t>CONCLUÍDO</t>
        </is>
      </c>
      <c r="F78" t="inlineStr">
        <is>
          <t>User S538 has changed</t>
        </is>
      </c>
      <c r="G78" t="inlineStr">
        <is>
          <t>2026-09-16 07:11:21</t>
        </is>
      </c>
    </row>
    <row r="79">
      <c r="A79" t="n">
        <v>78</v>
      </c>
      <c r="B79" t="inlineStr">
        <is>
          <t>S538</t>
        </is>
      </c>
      <c r="C79" t="inlineStr">
        <is>
          <t>S4QCLNT100</t>
        </is>
      </c>
      <c r="D79" t="inlineStr">
        <is>
          <t>ZORG_BP_Z003_RELATEDPARTNERS</t>
        </is>
      </c>
      <c r="E79" t="inlineStr">
        <is>
          <t>CONCLUÍDO</t>
        </is>
      </c>
      <c r="F79" t="inlineStr">
        <is>
          <t>User S538 has changed</t>
        </is>
      </c>
      <c r="G79" t="inlineStr">
        <is>
          <t>2026-09-16 07:11:21</t>
        </is>
      </c>
    </row>
    <row r="80">
      <c r="A80" t="n">
        <v>79</v>
      </c>
      <c r="B80" t="inlineStr">
        <is>
          <t>S538</t>
        </is>
      </c>
      <c r="C80" t="inlineStr">
        <is>
          <t>S4QCLNT100</t>
        </is>
      </c>
      <c r="D80" t="inlineStr">
        <is>
          <t>ZORG_TODAS_EMPRESAS</t>
        </is>
      </c>
      <c r="E80" t="inlineStr">
        <is>
          <t>CONCLUÍDO</t>
        </is>
      </c>
      <c r="F80" t="inlineStr">
        <is>
          <t>User S538 has changed</t>
        </is>
      </c>
      <c r="G80" t="inlineStr">
        <is>
          <t>2026-09-16 07:11:21</t>
        </is>
      </c>
    </row>
    <row r="81">
      <c r="A81" t="n">
        <v>80</v>
      </c>
      <c r="B81" t="inlineStr">
        <is>
          <t>S538</t>
        </is>
      </c>
      <c r="C81" t="inlineStr">
        <is>
          <t>S4QCLNT100</t>
        </is>
      </c>
      <c r="D81" t="inlineStr">
        <is>
          <t>Z_BASIS_BASE</t>
        </is>
      </c>
      <c r="E81" t="inlineStr">
        <is>
          <t>CONCLUÍDO</t>
        </is>
      </c>
      <c r="F81" t="inlineStr">
        <is>
          <t>User S538 has changed</t>
        </is>
      </c>
      <c r="G81" t="inlineStr">
        <is>
          <t>2026-09-16 07:11:21</t>
        </is>
      </c>
    </row>
    <row r="82">
      <c r="A82" t="n">
        <v>81</v>
      </c>
      <c r="B82" t="inlineStr">
        <is>
          <t>S538</t>
        </is>
      </c>
      <c r="C82" t="inlineStr">
        <is>
          <t>S4QCLNT100</t>
        </is>
      </c>
      <c r="D82" t="inlineStr">
        <is>
          <t>Z_BR_PURCHREQ&amp;PO_MANAGER</t>
        </is>
      </c>
      <c r="E82" t="inlineStr">
        <is>
          <t>CONCLUÍDO</t>
        </is>
      </c>
      <c r="F82" t="inlineStr">
        <is>
          <t>User S538 has changed</t>
        </is>
      </c>
      <c r="G82" t="inlineStr">
        <is>
          <t>2026-09-16 07:11:21</t>
        </is>
      </c>
    </row>
    <row r="83">
      <c r="A83" t="n">
        <v>82</v>
      </c>
      <c r="B83" t="inlineStr">
        <is>
          <t>S538</t>
        </is>
      </c>
      <c r="C83" t="inlineStr">
        <is>
          <t>S4QCLNT100</t>
        </is>
      </c>
      <c r="D83" t="inlineStr">
        <is>
          <t>Z_BR_TYPE_BP_GERAL</t>
        </is>
      </c>
      <c r="E83" t="inlineStr">
        <is>
          <t>CONCLUÍDO</t>
        </is>
      </c>
      <c r="F83" t="inlineStr">
        <is>
          <t>User S538 has changed</t>
        </is>
      </c>
      <c r="G83" t="inlineStr">
        <is>
          <t>2026-09-16 07:11:21</t>
        </is>
      </c>
    </row>
    <row r="84">
      <c r="A84" t="n">
        <v>83</v>
      </c>
      <c r="B84" t="inlineStr">
        <is>
          <t>S538</t>
        </is>
      </c>
      <c r="C84" t="inlineStr">
        <is>
          <t>S4QCLNT100</t>
        </is>
      </c>
      <c r="D84" t="inlineStr">
        <is>
          <t>Z_MY_HOME</t>
        </is>
      </c>
      <c r="E84" t="inlineStr">
        <is>
          <t>CONCLUÍDO</t>
        </is>
      </c>
      <c r="F84" t="inlineStr">
        <is>
          <t>User S538 has changed</t>
        </is>
      </c>
      <c r="G84" t="inlineStr">
        <is>
          <t>2026-09-16 07:11:21</t>
        </is>
      </c>
    </row>
    <row r="85">
      <c r="A85" t="n">
        <v>84</v>
      </c>
      <c r="B85" t="inlineStr">
        <is>
          <t>S80000272</t>
        </is>
      </c>
      <c r="C85" t="inlineStr">
        <is>
          <t>S4QCLNT100</t>
        </is>
      </c>
      <c r="D85" t="inlineStr">
        <is>
          <t>ZORG_BP_FLVN01_LOGISTICS_VENDO</t>
        </is>
      </c>
      <c r="E85" t="inlineStr">
        <is>
          <t>CONCLUÍDO</t>
        </is>
      </c>
      <c r="F85" t="inlineStr">
        <is>
          <t>User S80000272 has changed</t>
        </is>
      </c>
      <c r="G85" t="inlineStr">
        <is>
          <t>2026-09-16 07:11:21</t>
        </is>
      </c>
    </row>
    <row r="86">
      <c r="A86" t="n">
        <v>85</v>
      </c>
      <c r="B86" t="inlineStr">
        <is>
          <t>S80000272</t>
        </is>
      </c>
      <c r="C86" t="inlineStr">
        <is>
          <t>S4QCLNT100</t>
        </is>
      </c>
      <c r="D86" t="inlineStr">
        <is>
          <t>ZORG_BP_GERAL</t>
        </is>
      </c>
      <c r="E86" t="inlineStr">
        <is>
          <t>CONCLUÍDO</t>
        </is>
      </c>
      <c r="F86" t="inlineStr">
        <is>
          <t>User S80000272 has changed</t>
        </is>
      </c>
      <c r="G86" t="inlineStr">
        <is>
          <t>2026-09-16 07:11:21</t>
        </is>
      </c>
    </row>
    <row r="87">
      <c r="A87" t="n">
        <v>86</v>
      </c>
      <c r="B87" t="inlineStr">
        <is>
          <t>S80000272</t>
        </is>
      </c>
      <c r="C87" t="inlineStr">
        <is>
          <t>S4QCLNT100</t>
        </is>
      </c>
      <c r="D87" t="inlineStr">
        <is>
          <t>ZORG_BP_LOGISTICS_CUSTOMER</t>
        </is>
      </c>
      <c r="E87" t="inlineStr">
        <is>
          <t>CONCLUÍDO</t>
        </is>
      </c>
      <c r="F87" t="inlineStr">
        <is>
          <t>User S80000272 has changed</t>
        </is>
      </c>
      <c r="G87" t="inlineStr">
        <is>
          <t>2026-09-16 07:11:21</t>
        </is>
      </c>
    </row>
    <row r="88">
      <c r="A88" t="n">
        <v>87</v>
      </c>
      <c r="B88" t="inlineStr">
        <is>
          <t>S80000272</t>
        </is>
      </c>
      <c r="C88" t="inlineStr">
        <is>
          <t>S4QCLNT100</t>
        </is>
      </c>
      <c r="D88" t="inlineStr">
        <is>
          <t>ZORG_BP_Z001_GENERALPARTNERS</t>
        </is>
      </c>
      <c r="E88" t="inlineStr">
        <is>
          <t>CONCLUÍDO</t>
        </is>
      </c>
      <c r="F88" t="inlineStr">
        <is>
          <t>User S80000272 has changed</t>
        </is>
      </c>
      <c r="G88" t="inlineStr">
        <is>
          <t>2026-09-16 07:11:21</t>
        </is>
      </c>
    </row>
    <row r="89">
      <c r="A89" t="n">
        <v>88</v>
      </c>
      <c r="B89" t="inlineStr">
        <is>
          <t>S80000272</t>
        </is>
      </c>
      <c r="C89" t="inlineStr">
        <is>
          <t>S4QCLNT100</t>
        </is>
      </c>
      <c r="D89" t="inlineStr">
        <is>
          <t>ZORG_BP_Z003_RELATEDPARTNERS</t>
        </is>
      </c>
      <c r="E89" t="inlineStr">
        <is>
          <t>CONCLUÍDO</t>
        </is>
      </c>
      <c r="F89" t="inlineStr">
        <is>
          <t>User S80000272 has changed</t>
        </is>
      </c>
      <c r="G89" t="inlineStr">
        <is>
          <t>2026-09-16 07:11:21</t>
        </is>
      </c>
    </row>
    <row r="90">
      <c r="A90" t="n">
        <v>89</v>
      </c>
      <c r="B90" t="inlineStr">
        <is>
          <t>S80000272</t>
        </is>
      </c>
      <c r="C90" t="inlineStr">
        <is>
          <t>S4QCLNT100</t>
        </is>
      </c>
      <c r="D90" t="inlineStr">
        <is>
          <t>ZORG_TODAS_EMPRESAS</t>
        </is>
      </c>
      <c r="E90" t="inlineStr">
        <is>
          <t>CONCLUÍDO</t>
        </is>
      </c>
      <c r="F90" t="inlineStr">
        <is>
          <t>User S80000272 has changed</t>
        </is>
      </c>
      <c r="G90" t="inlineStr">
        <is>
          <t>2026-09-16 07:11:21</t>
        </is>
      </c>
    </row>
    <row r="91">
      <c r="A91" t="n">
        <v>90</v>
      </c>
      <c r="B91" t="inlineStr">
        <is>
          <t>S80000272</t>
        </is>
      </c>
      <c r="C91" t="inlineStr">
        <is>
          <t>S4QCLNT100</t>
        </is>
      </c>
      <c r="D91" t="inlineStr">
        <is>
          <t>Z_BASIS_BASE</t>
        </is>
      </c>
      <c r="E91" t="inlineStr">
        <is>
          <t>CONCLUÍDO</t>
        </is>
      </c>
      <c r="F91" t="inlineStr">
        <is>
          <t>User S80000272 has changed</t>
        </is>
      </c>
      <c r="G91" t="inlineStr">
        <is>
          <t>2026-09-16 07:11:21</t>
        </is>
      </c>
    </row>
    <row r="92">
      <c r="A92" t="n">
        <v>91</v>
      </c>
      <c r="B92" t="inlineStr">
        <is>
          <t>S80000272</t>
        </is>
      </c>
      <c r="C92" t="inlineStr">
        <is>
          <t>S4QCLNT100</t>
        </is>
      </c>
      <c r="D92" t="inlineStr">
        <is>
          <t>Z_BR_PURCHREQ&amp;PO_SPECIALIST</t>
        </is>
      </c>
      <c r="E92" t="inlineStr">
        <is>
          <t>CONCLUÍDO</t>
        </is>
      </c>
      <c r="F92" t="inlineStr">
        <is>
          <t>User S80000272 has changed</t>
        </is>
      </c>
      <c r="G92" t="inlineStr">
        <is>
          <t>2026-09-16 07:11:21</t>
        </is>
      </c>
    </row>
    <row r="93">
      <c r="A93" t="n">
        <v>92</v>
      </c>
      <c r="B93" t="inlineStr">
        <is>
          <t>S80000272</t>
        </is>
      </c>
      <c r="C93" t="inlineStr">
        <is>
          <t>S4QCLNT100</t>
        </is>
      </c>
      <c r="D93" t="inlineStr">
        <is>
          <t>Z_BR_TYPE_BP_GERAL</t>
        </is>
      </c>
      <c r="E93" t="inlineStr">
        <is>
          <t>CONCLUÍDO</t>
        </is>
      </c>
      <c r="F93" t="inlineStr">
        <is>
          <t>User S80000272 has changed</t>
        </is>
      </c>
      <c r="G93" t="inlineStr">
        <is>
          <t>2026-09-16 07:11:21</t>
        </is>
      </c>
    </row>
    <row r="94">
      <c r="A94" t="n">
        <v>93</v>
      </c>
      <c r="B94" t="inlineStr">
        <is>
          <t>S80000272</t>
        </is>
      </c>
      <c r="C94" t="inlineStr">
        <is>
          <t>S4QCLNT100</t>
        </is>
      </c>
      <c r="D94" t="inlineStr">
        <is>
          <t>Z_MY_HOME</t>
        </is>
      </c>
      <c r="E94" t="inlineStr">
        <is>
          <t>CONCLUÍDO</t>
        </is>
      </c>
      <c r="F94" t="inlineStr">
        <is>
          <t>User S80000272 has changed</t>
        </is>
      </c>
      <c r="G94" t="inlineStr">
        <is>
          <t>2026-09-16 07:11:21</t>
        </is>
      </c>
    </row>
    <row r="95">
      <c r="A95" t="n">
        <v>94</v>
      </c>
      <c r="B95" t="inlineStr">
        <is>
          <t>S80000607</t>
        </is>
      </c>
      <c r="C95" t="inlineStr">
        <is>
          <t>S4QCLNT100</t>
        </is>
      </c>
      <c r="D95" t="inlineStr">
        <is>
          <t>ZORG_BP_FLVN01_LOGISTICS_VENDO</t>
        </is>
      </c>
      <c r="E95" t="inlineStr">
        <is>
          <t>CONCLUÍDO</t>
        </is>
      </c>
      <c r="F95" t="inlineStr">
        <is>
          <t>User S80000607 has changed</t>
        </is>
      </c>
      <c r="G95" t="inlineStr">
        <is>
          <t>2026-09-16 07:11:21</t>
        </is>
      </c>
    </row>
    <row r="96">
      <c r="A96" t="n">
        <v>95</v>
      </c>
      <c r="B96" t="inlineStr">
        <is>
          <t>S80000607</t>
        </is>
      </c>
      <c r="C96" t="inlineStr">
        <is>
          <t>S4QCLNT100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User S80000607 has changed</t>
        </is>
      </c>
      <c r="G96" t="inlineStr">
        <is>
          <t>2026-09-16 07:11:21</t>
        </is>
      </c>
    </row>
    <row r="97">
      <c r="A97" t="n">
        <v>96</v>
      </c>
      <c r="B97" t="inlineStr">
        <is>
          <t>S80000607</t>
        </is>
      </c>
      <c r="C97" t="inlineStr">
        <is>
          <t>S4QCLNT100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User S80000607 has changed</t>
        </is>
      </c>
      <c r="G97" t="inlineStr">
        <is>
          <t>2026-09-16 07:11:21</t>
        </is>
      </c>
    </row>
    <row r="98">
      <c r="A98" t="n">
        <v>97</v>
      </c>
      <c r="B98" t="inlineStr">
        <is>
          <t>S80000607</t>
        </is>
      </c>
      <c r="C98" t="inlineStr">
        <is>
          <t>S4QCLNT100</t>
        </is>
      </c>
      <c r="D98" t="inlineStr">
        <is>
          <t>ZORG_BP_Z001_GENERALPARTNERS</t>
        </is>
      </c>
      <c r="E98" t="inlineStr">
        <is>
          <t>CONCLUÍDO</t>
        </is>
      </c>
      <c r="F98" t="inlineStr">
        <is>
          <t>User S80000607 has changed</t>
        </is>
      </c>
      <c r="G98" t="inlineStr">
        <is>
          <t>2026-09-16 07:11:21</t>
        </is>
      </c>
    </row>
    <row r="99">
      <c r="A99" t="n">
        <v>98</v>
      </c>
      <c r="B99" t="inlineStr">
        <is>
          <t>S80000607</t>
        </is>
      </c>
      <c r="C99" t="inlineStr">
        <is>
          <t>S4QCLNT100</t>
        </is>
      </c>
      <c r="D99" t="inlineStr">
        <is>
          <t>ZORG_BP_Z003_RELATEDPARTNERS</t>
        </is>
      </c>
      <c r="E99" t="inlineStr">
        <is>
          <t>CONCLUÍDO</t>
        </is>
      </c>
      <c r="F99" t="inlineStr">
        <is>
          <t>User S80000607 has changed</t>
        </is>
      </c>
      <c r="G99" t="inlineStr">
        <is>
          <t>2026-09-16 07:11:21</t>
        </is>
      </c>
    </row>
    <row r="100">
      <c r="A100" t="n">
        <v>99</v>
      </c>
      <c r="B100" t="inlineStr">
        <is>
          <t>S80000607</t>
        </is>
      </c>
      <c r="C100" t="inlineStr">
        <is>
          <t>S4QCLNT100</t>
        </is>
      </c>
      <c r="D100" t="inlineStr">
        <is>
          <t>ZORG_TODAS_EMPRESAS</t>
        </is>
      </c>
      <c r="E100" t="inlineStr">
        <is>
          <t>CONCLUÍDO</t>
        </is>
      </c>
      <c r="F100" t="inlineStr">
        <is>
          <t>User S80000607 has changed</t>
        </is>
      </c>
      <c r="G100" t="inlineStr">
        <is>
          <t>2026-09-16 07:11:21</t>
        </is>
      </c>
    </row>
    <row r="101">
      <c r="A101" t="n">
        <v>100</v>
      </c>
      <c r="B101" t="inlineStr">
        <is>
          <t>S80000607</t>
        </is>
      </c>
      <c r="C101" t="inlineStr">
        <is>
          <t>S4QCLNT100</t>
        </is>
      </c>
      <c r="D101" t="inlineStr">
        <is>
          <t>Z_BASIS_BASE</t>
        </is>
      </c>
      <c r="E101" t="inlineStr">
        <is>
          <t>CONCLUÍDO</t>
        </is>
      </c>
      <c r="F101" t="inlineStr">
        <is>
          <t>User S80000607 has changed</t>
        </is>
      </c>
      <c r="G101" t="inlineStr">
        <is>
          <t>2026-09-16 07:11:21</t>
        </is>
      </c>
    </row>
    <row r="102">
      <c r="A102" t="n">
        <v>101</v>
      </c>
      <c r="B102" t="inlineStr">
        <is>
          <t>S80000607</t>
        </is>
      </c>
      <c r="C102" t="inlineStr">
        <is>
          <t>S4QCLNT100</t>
        </is>
      </c>
      <c r="D102" t="inlineStr">
        <is>
          <t>Z_BR_PURCHREQ&amp;PO_SPECIALIST</t>
        </is>
      </c>
      <c r="E102" t="inlineStr">
        <is>
          <t>CONCLUÍDO</t>
        </is>
      </c>
      <c r="F102" t="inlineStr">
        <is>
          <t>User S80000607 has changed</t>
        </is>
      </c>
      <c r="G102" t="inlineStr">
        <is>
          <t>2026-09-16 07:11:21</t>
        </is>
      </c>
    </row>
    <row r="103">
      <c r="A103" t="n">
        <v>102</v>
      </c>
      <c r="B103" t="inlineStr">
        <is>
          <t>S80000607</t>
        </is>
      </c>
      <c r="C103" t="inlineStr">
        <is>
          <t>S4QCLNT100</t>
        </is>
      </c>
      <c r="D103" t="inlineStr">
        <is>
          <t>Z_BR_TYPE_BP_GERAL</t>
        </is>
      </c>
      <c r="E103" t="inlineStr">
        <is>
          <t>CONCLUÍDO</t>
        </is>
      </c>
      <c r="F103" t="inlineStr">
        <is>
          <t>User S80000607 has changed</t>
        </is>
      </c>
      <c r="G103" t="inlineStr">
        <is>
          <t>2026-09-16 07:11:21</t>
        </is>
      </c>
    </row>
    <row r="104">
      <c r="A104" t="n">
        <v>103</v>
      </c>
      <c r="B104" t="inlineStr">
        <is>
          <t>S80000607</t>
        </is>
      </c>
      <c r="C104" t="inlineStr">
        <is>
          <t>S4QCLNT100</t>
        </is>
      </c>
      <c r="D104" t="inlineStr">
        <is>
          <t>Z_MY_HOME</t>
        </is>
      </c>
      <c r="E104" t="inlineStr">
        <is>
          <t>CONCLUÍDO</t>
        </is>
      </c>
      <c r="F104" t="inlineStr">
        <is>
          <t>User S80000607 has changed</t>
        </is>
      </c>
      <c r="G104" t="inlineStr">
        <is>
          <t>2026-09-16 07:11:21</t>
        </is>
      </c>
    </row>
    <row r="105">
      <c r="A105" t="n">
        <v>104</v>
      </c>
      <c r="B105" t="inlineStr">
        <is>
          <t>S80001028</t>
        </is>
      </c>
      <c r="C105" t="inlineStr">
        <is>
          <t>S4QCLNT100</t>
        </is>
      </c>
      <c r="D105" t="inlineStr">
        <is>
          <t>ZORG_BP_FLVN01_LOGISTICS_VENDO</t>
        </is>
      </c>
      <c r="E105" t="inlineStr">
        <is>
          <t>CONCLUÍDO</t>
        </is>
      </c>
      <c r="F105" t="inlineStr">
        <is>
          <t>User S80001028 has changed</t>
        </is>
      </c>
      <c r="G105" t="inlineStr">
        <is>
          <t>2026-09-16 07:11:21</t>
        </is>
      </c>
    </row>
    <row r="106">
      <c r="A106" t="n">
        <v>105</v>
      </c>
      <c r="B106" t="inlineStr">
        <is>
          <t>S80001028</t>
        </is>
      </c>
      <c r="C106" t="inlineStr">
        <is>
          <t>S4QCLNT100</t>
        </is>
      </c>
      <c r="D106" t="inlineStr">
        <is>
          <t>ZORG_BP_GERAL</t>
        </is>
      </c>
      <c r="E106" t="inlineStr">
        <is>
          <t>CONCLUÍDO</t>
        </is>
      </c>
      <c r="F106" t="inlineStr">
        <is>
          <t>User S80001028 has changed</t>
        </is>
      </c>
      <c r="G106" t="inlineStr">
        <is>
          <t>2026-09-16 07:11:21</t>
        </is>
      </c>
    </row>
    <row r="107">
      <c r="A107" t="n">
        <v>106</v>
      </c>
      <c r="B107" t="inlineStr">
        <is>
          <t>S80001028</t>
        </is>
      </c>
      <c r="C107" t="inlineStr">
        <is>
          <t>S4QCLNT100</t>
        </is>
      </c>
      <c r="D107" t="inlineStr">
        <is>
          <t>ZORG_BP_LOGISTICS_CUSTOMER</t>
        </is>
      </c>
      <c r="E107" t="inlineStr">
        <is>
          <t>CONCLUÍDO</t>
        </is>
      </c>
      <c r="F107" t="inlineStr">
        <is>
          <t>User S80001028 has changed</t>
        </is>
      </c>
      <c r="G107" t="inlineStr">
        <is>
          <t>2026-09-16 07:11:21</t>
        </is>
      </c>
    </row>
    <row r="108">
      <c r="A108" t="n">
        <v>107</v>
      </c>
      <c r="B108" t="inlineStr">
        <is>
          <t>S80001028</t>
        </is>
      </c>
      <c r="C108" t="inlineStr">
        <is>
          <t>S4QCLNT100</t>
        </is>
      </c>
      <c r="D108" t="inlineStr">
        <is>
          <t>ZORG_BP_Z001_GENERALPARTNERS</t>
        </is>
      </c>
      <c r="E108" t="inlineStr">
        <is>
          <t>CONCLUÍDO</t>
        </is>
      </c>
      <c r="F108" t="inlineStr">
        <is>
          <t>User S80001028 has changed</t>
        </is>
      </c>
      <c r="G108" t="inlineStr">
        <is>
          <t>2026-09-16 07:11:21</t>
        </is>
      </c>
    </row>
    <row r="109">
      <c r="A109" t="n">
        <v>108</v>
      </c>
      <c r="B109" t="inlineStr">
        <is>
          <t>S80001028</t>
        </is>
      </c>
      <c r="C109" t="inlineStr">
        <is>
          <t>S4QCLNT100</t>
        </is>
      </c>
      <c r="D109" t="inlineStr">
        <is>
          <t>ZORG_BP_Z003_RELATEDPARTNERS</t>
        </is>
      </c>
      <c r="E109" t="inlineStr">
        <is>
          <t>CONCLUÍDO</t>
        </is>
      </c>
      <c r="F109" t="inlineStr">
        <is>
          <t>User S80001028 has changed</t>
        </is>
      </c>
      <c r="G109" t="inlineStr">
        <is>
          <t>2026-09-16 07:11:21</t>
        </is>
      </c>
    </row>
    <row r="110">
      <c r="A110" t="n">
        <v>109</v>
      </c>
      <c r="B110" t="inlineStr">
        <is>
          <t>S80001028</t>
        </is>
      </c>
      <c r="C110" t="inlineStr">
        <is>
          <t>S4QCLNT100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User S80001028 has changed</t>
        </is>
      </c>
      <c r="G110" t="inlineStr">
        <is>
          <t>2026-09-16 07:11:21</t>
        </is>
      </c>
    </row>
    <row r="111">
      <c r="A111" t="n">
        <v>110</v>
      </c>
      <c r="B111" t="inlineStr">
        <is>
          <t>S80001028</t>
        </is>
      </c>
      <c r="C111" t="inlineStr">
        <is>
          <t>S4QCLNT100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User S80001028 has changed</t>
        </is>
      </c>
      <c r="G111" t="inlineStr">
        <is>
          <t>2026-09-16 07:11:21</t>
        </is>
      </c>
    </row>
    <row r="112">
      <c r="A112" t="n">
        <v>111</v>
      </c>
      <c r="B112" t="inlineStr">
        <is>
          <t>S80001028</t>
        </is>
      </c>
      <c r="C112" t="inlineStr">
        <is>
          <t>S4QCLNT100</t>
        </is>
      </c>
      <c r="D112" t="inlineStr">
        <is>
          <t>Z_BR_PURCHREQ&amp;PO_SPECIALIST</t>
        </is>
      </c>
      <c r="E112" t="inlineStr">
        <is>
          <t>CONCLUÍDO</t>
        </is>
      </c>
      <c r="F112" t="inlineStr">
        <is>
          <t>User S80001028 has changed</t>
        </is>
      </c>
      <c r="G112" t="inlineStr">
        <is>
          <t>2026-09-16 07:11:21</t>
        </is>
      </c>
    </row>
    <row r="113">
      <c r="A113" t="n">
        <v>112</v>
      </c>
      <c r="B113" t="inlineStr">
        <is>
          <t>S80001028</t>
        </is>
      </c>
      <c r="C113" t="inlineStr">
        <is>
          <t>S4QCLNT100</t>
        </is>
      </c>
      <c r="D113" t="inlineStr">
        <is>
          <t>Z_BR_TYPE_BP_GERAL</t>
        </is>
      </c>
      <c r="E113" t="inlineStr">
        <is>
          <t>CONCLUÍDO</t>
        </is>
      </c>
      <c r="F113" t="inlineStr">
        <is>
          <t>User S80001028 has changed</t>
        </is>
      </c>
      <c r="G113" t="inlineStr">
        <is>
          <t>2026-09-16 07:11:21</t>
        </is>
      </c>
    </row>
    <row r="114">
      <c r="A114" t="n">
        <v>113</v>
      </c>
      <c r="B114" t="inlineStr">
        <is>
          <t>S80001028</t>
        </is>
      </c>
      <c r="C114" t="inlineStr">
        <is>
          <t>S4QCLNT100</t>
        </is>
      </c>
      <c r="D114" t="inlineStr">
        <is>
          <t>Z_MY_HOME</t>
        </is>
      </c>
      <c r="E114" t="inlineStr">
        <is>
          <t>CONCLUÍDO</t>
        </is>
      </c>
      <c r="F114" t="inlineStr">
        <is>
          <t>User S80001028 has changed</t>
        </is>
      </c>
      <c r="G114" t="inlineStr">
        <is>
          <t>2026-09-16 07:11:21</t>
        </is>
      </c>
    </row>
    <row r="115">
      <c r="A115" t="n">
        <v>114</v>
      </c>
      <c r="B115" t="inlineStr">
        <is>
          <t>S80001500</t>
        </is>
      </c>
      <c r="C115" t="inlineStr">
        <is>
          <t>S4QCLNT100</t>
        </is>
      </c>
      <c r="D115" t="inlineStr">
        <is>
          <t>ZORG_BP_FLVN01_LOGISTICS_VENDO</t>
        </is>
      </c>
      <c r="E115" t="inlineStr">
        <is>
          <t>CONCLUÍDO</t>
        </is>
      </c>
      <c r="F115" t="inlineStr">
        <is>
          <t>User S80001500 has changed</t>
        </is>
      </c>
      <c r="G115" t="inlineStr">
        <is>
          <t>2026-09-16 07:11:21</t>
        </is>
      </c>
    </row>
    <row r="116">
      <c r="A116" t="n">
        <v>115</v>
      </c>
      <c r="B116" t="inlineStr">
        <is>
          <t>S80001500</t>
        </is>
      </c>
      <c r="C116" t="inlineStr">
        <is>
          <t>S4QCLNT100</t>
        </is>
      </c>
      <c r="D116" t="inlineStr">
        <is>
          <t>ZORG_BP_GERAL</t>
        </is>
      </c>
      <c r="E116" t="inlineStr">
        <is>
          <t>CONCLUÍDO</t>
        </is>
      </c>
      <c r="F116" t="inlineStr">
        <is>
          <t>User S80001500 has changed</t>
        </is>
      </c>
      <c r="G116" t="inlineStr">
        <is>
          <t>2026-09-16 07:11:21</t>
        </is>
      </c>
    </row>
    <row r="117">
      <c r="A117" t="n">
        <v>116</v>
      </c>
      <c r="B117" t="inlineStr">
        <is>
          <t>S80001500</t>
        </is>
      </c>
      <c r="C117" t="inlineStr">
        <is>
          <t>S4QCLNT100</t>
        </is>
      </c>
      <c r="D117" t="inlineStr">
        <is>
          <t>ZORG_BP_LOGISTICS_CUSTOMER</t>
        </is>
      </c>
      <c r="E117" t="inlineStr">
        <is>
          <t>CONCLUÍDO</t>
        </is>
      </c>
      <c r="F117" t="inlineStr">
        <is>
          <t>User S80001500 has changed</t>
        </is>
      </c>
      <c r="G117" t="inlineStr">
        <is>
          <t>2026-09-16 07:11:21</t>
        </is>
      </c>
    </row>
    <row r="118">
      <c r="A118" t="n">
        <v>117</v>
      </c>
      <c r="B118" t="inlineStr">
        <is>
          <t>S80001500</t>
        </is>
      </c>
      <c r="C118" t="inlineStr">
        <is>
          <t>S4QCLNT100</t>
        </is>
      </c>
      <c r="D118" t="inlineStr">
        <is>
          <t>ZORG_BP_Z001_GENERALPARTNERS</t>
        </is>
      </c>
      <c r="E118" t="inlineStr">
        <is>
          <t>CONCLUÍDO</t>
        </is>
      </c>
      <c r="F118" t="inlineStr">
        <is>
          <t>User S80001500 has changed</t>
        </is>
      </c>
      <c r="G118" t="inlineStr">
        <is>
          <t>2026-09-16 07:11:21</t>
        </is>
      </c>
    </row>
    <row r="119">
      <c r="A119" t="n">
        <v>118</v>
      </c>
      <c r="B119" t="inlineStr">
        <is>
          <t>S80001500</t>
        </is>
      </c>
      <c r="C119" t="inlineStr">
        <is>
          <t>S4QCLNT100</t>
        </is>
      </c>
      <c r="D119" t="inlineStr">
        <is>
          <t>ZORG_BP_Z003_RELATEDPARTNERS</t>
        </is>
      </c>
      <c r="E119" t="inlineStr">
        <is>
          <t>CONCLUÍDO</t>
        </is>
      </c>
      <c r="F119" t="inlineStr">
        <is>
          <t>User S80001500 has changed</t>
        </is>
      </c>
      <c r="G119" t="inlineStr">
        <is>
          <t>2026-09-16 07:11:21</t>
        </is>
      </c>
    </row>
    <row r="120">
      <c r="A120" t="n">
        <v>119</v>
      </c>
      <c r="B120" t="inlineStr">
        <is>
          <t>S80001500</t>
        </is>
      </c>
      <c r="C120" t="inlineStr">
        <is>
          <t>S4QCLNT100</t>
        </is>
      </c>
      <c r="D120" t="inlineStr">
        <is>
          <t>ZORG_TODAS_EMPRESAS</t>
        </is>
      </c>
      <c r="E120" t="inlineStr">
        <is>
          <t>CONCLUÍDO</t>
        </is>
      </c>
      <c r="F120" t="inlineStr">
        <is>
          <t>User S80001500 has changed</t>
        </is>
      </c>
      <c r="G120" t="inlineStr">
        <is>
          <t>2026-09-16 07:11:21</t>
        </is>
      </c>
    </row>
    <row r="121">
      <c r="A121" t="n">
        <v>120</v>
      </c>
      <c r="B121" t="inlineStr">
        <is>
          <t>S80001500</t>
        </is>
      </c>
      <c r="C121" t="inlineStr">
        <is>
          <t>S4QCLNT100</t>
        </is>
      </c>
      <c r="D121" t="inlineStr">
        <is>
          <t>Z_BASIS_BASE</t>
        </is>
      </c>
      <c r="E121" t="inlineStr">
        <is>
          <t>CONCLUÍDO</t>
        </is>
      </c>
      <c r="F121" t="inlineStr">
        <is>
          <t>User S80001500 has changed</t>
        </is>
      </c>
      <c r="G121" t="inlineStr">
        <is>
          <t>2026-09-16 07:11:21</t>
        </is>
      </c>
    </row>
    <row r="122">
      <c r="A122" t="n">
        <v>121</v>
      </c>
      <c r="B122" t="inlineStr">
        <is>
          <t>S80001500</t>
        </is>
      </c>
      <c r="C122" t="inlineStr">
        <is>
          <t>S4QCLNT100</t>
        </is>
      </c>
      <c r="D122" t="inlineStr">
        <is>
          <t>Z_BR_PURCHREQ&amp;PO_SPECIALIST</t>
        </is>
      </c>
      <c r="E122" t="inlineStr">
        <is>
          <t>CONCLUÍDO</t>
        </is>
      </c>
      <c r="F122" t="inlineStr">
        <is>
          <t>User S80001500 has changed</t>
        </is>
      </c>
      <c r="G122" t="inlineStr">
        <is>
          <t>2026-09-16 07:11:21</t>
        </is>
      </c>
    </row>
    <row r="123">
      <c r="A123" t="n">
        <v>122</v>
      </c>
      <c r="B123" t="inlineStr">
        <is>
          <t>S80001500</t>
        </is>
      </c>
      <c r="C123" t="inlineStr">
        <is>
          <t>S4QCLNT100</t>
        </is>
      </c>
      <c r="D123" t="inlineStr">
        <is>
          <t>Z_BR_TYPE_BP_GERAL</t>
        </is>
      </c>
      <c r="E123" t="inlineStr">
        <is>
          <t>CONCLUÍDO</t>
        </is>
      </c>
      <c r="F123" t="inlineStr">
        <is>
          <t>User S80001500 has changed</t>
        </is>
      </c>
      <c r="G123" t="inlineStr">
        <is>
          <t>2026-09-16 07:11:21</t>
        </is>
      </c>
    </row>
    <row r="124">
      <c r="A124" t="n">
        <v>123</v>
      </c>
      <c r="B124" t="inlineStr">
        <is>
          <t>S80001500</t>
        </is>
      </c>
      <c r="C124" t="inlineStr">
        <is>
          <t>S4QCLNT100</t>
        </is>
      </c>
      <c r="D124" t="inlineStr">
        <is>
          <t>Z_MY_HOME</t>
        </is>
      </c>
      <c r="E124" t="inlineStr">
        <is>
          <t>CONCLUÍDO</t>
        </is>
      </c>
      <c r="F124" t="inlineStr">
        <is>
          <t>User S80001500 has changed</t>
        </is>
      </c>
      <c r="G124" t="inlineStr">
        <is>
          <t>2026-09-16 07:11:21</t>
        </is>
      </c>
    </row>
    <row r="125">
      <c r="A125" t="n">
        <v>124</v>
      </c>
      <c r="B125" t="inlineStr">
        <is>
          <t>S80001632</t>
        </is>
      </c>
      <c r="C125" t="inlineStr">
        <is>
          <t>S4QCLNT100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User S80001632 has changed</t>
        </is>
      </c>
      <c r="G125" t="inlineStr">
        <is>
          <t>2026-09-16 07:11:21</t>
        </is>
      </c>
    </row>
    <row r="126">
      <c r="A126" t="n">
        <v>125</v>
      </c>
      <c r="B126" t="inlineStr">
        <is>
          <t>S80001632</t>
        </is>
      </c>
      <c r="C126" t="inlineStr">
        <is>
          <t>S4QCLNT100</t>
        </is>
      </c>
      <c r="D126" t="inlineStr">
        <is>
          <t>ZORG_BP_GERAL</t>
        </is>
      </c>
      <c r="E126" t="inlineStr">
        <is>
          <t>CONCLUÍDO</t>
        </is>
      </c>
      <c r="F126" t="inlineStr">
        <is>
          <t>User S80001632 has changed</t>
        </is>
      </c>
      <c r="G126" t="inlineStr">
        <is>
          <t>2026-09-16 07:11:21</t>
        </is>
      </c>
    </row>
    <row r="127">
      <c r="A127" t="n">
        <v>126</v>
      </c>
      <c r="B127" t="inlineStr">
        <is>
          <t>S80001632</t>
        </is>
      </c>
      <c r="C127" t="inlineStr">
        <is>
          <t>S4QCLNT100</t>
        </is>
      </c>
      <c r="D127" t="inlineStr">
        <is>
          <t>ZORG_BP_LOGISTICS_CUSTOMER</t>
        </is>
      </c>
      <c r="E127" t="inlineStr">
        <is>
          <t>CONCLUÍDO</t>
        </is>
      </c>
      <c r="F127" t="inlineStr">
        <is>
          <t>User S80001632 has changed</t>
        </is>
      </c>
      <c r="G127" t="inlineStr">
        <is>
          <t>2026-09-16 07:11:21</t>
        </is>
      </c>
    </row>
    <row r="128">
      <c r="A128" t="n">
        <v>127</v>
      </c>
      <c r="B128" t="inlineStr">
        <is>
          <t>S80001632</t>
        </is>
      </c>
      <c r="C128" t="inlineStr">
        <is>
          <t>S4QCLNT100</t>
        </is>
      </c>
      <c r="D128" t="inlineStr">
        <is>
          <t>ZORG_BP_Z001_GENERALPARTNERS</t>
        </is>
      </c>
      <c r="E128" t="inlineStr">
        <is>
          <t>CONCLUÍDO</t>
        </is>
      </c>
      <c r="F128" t="inlineStr">
        <is>
          <t>User S80001632 has changed</t>
        </is>
      </c>
      <c r="G128" t="inlineStr">
        <is>
          <t>2026-09-16 07:11:21</t>
        </is>
      </c>
    </row>
    <row r="129">
      <c r="A129" t="n">
        <v>128</v>
      </c>
      <c r="B129" t="inlineStr">
        <is>
          <t>S80001632</t>
        </is>
      </c>
      <c r="C129" t="inlineStr">
        <is>
          <t>S4QCLNT100</t>
        </is>
      </c>
      <c r="D129" t="inlineStr">
        <is>
          <t>ZORG_BP_Z003_RELATEDPARTNERS</t>
        </is>
      </c>
      <c r="E129" t="inlineStr">
        <is>
          <t>CONCLUÍDO</t>
        </is>
      </c>
      <c r="F129" t="inlineStr">
        <is>
          <t>User S80001632 has changed</t>
        </is>
      </c>
      <c r="G129" t="inlineStr">
        <is>
          <t>2026-09-16 07:11:21</t>
        </is>
      </c>
    </row>
    <row r="130">
      <c r="A130" t="n">
        <v>129</v>
      </c>
      <c r="B130" t="inlineStr">
        <is>
          <t>S80001632</t>
        </is>
      </c>
      <c r="C130" t="inlineStr">
        <is>
          <t>S4QCLNT100</t>
        </is>
      </c>
      <c r="D130" t="inlineStr">
        <is>
          <t>ZORG_TODAS_EMPRESAS</t>
        </is>
      </c>
      <c r="E130" t="inlineStr">
        <is>
          <t>CONCLUÍDO</t>
        </is>
      </c>
      <c r="F130" t="inlineStr">
        <is>
          <t>User S80001632 has changed</t>
        </is>
      </c>
      <c r="G130" t="inlineStr">
        <is>
          <t>2026-09-16 07:11:21</t>
        </is>
      </c>
    </row>
    <row r="131">
      <c r="A131" t="n">
        <v>130</v>
      </c>
      <c r="B131" t="inlineStr">
        <is>
          <t>S80001632</t>
        </is>
      </c>
      <c r="C131" t="inlineStr">
        <is>
          <t>S4QCLNT100</t>
        </is>
      </c>
      <c r="D131" t="inlineStr">
        <is>
          <t>Z_BASIS_BASE</t>
        </is>
      </c>
      <c r="E131" t="inlineStr">
        <is>
          <t>CONCLUÍDO</t>
        </is>
      </c>
      <c r="F131" t="inlineStr">
        <is>
          <t>User S80001632 has changed</t>
        </is>
      </c>
      <c r="G131" t="inlineStr">
        <is>
          <t>2026-09-16 07:11:21</t>
        </is>
      </c>
    </row>
    <row r="132">
      <c r="A132" t="n">
        <v>131</v>
      </c>
      <c r="B132" t="inlineStr">
        <is>
          <t>S80001632</t>
        </is>
      </c>
      <c r="C132" t="inlineStr">
        <is>
          <t>S4QCLNT100</t>
        </is>
      </c>
      <c r="D132" t="inlineStr">
        <is>
          <t>Z_BR_PURCHREQ&amp;PO_SPECIALIST</t>
        </is>
      </c>
      <c r="E132" t="inlineStr">
        <is>
          <t>CONCLUÍDO</t>
        </is>
      </c>
      <c r="F132" t="inlineStr">
        <is>
          <t>User S80001632 has changed</t>
        </is>
      </c>
      <c r="G132" t="inlineStr">
        <is>
          <t>2026-09-16 07:11:21</t>
        </is>
      </c>
    </row>
    <row r="133">
      <c r="A133" t="n">
        <v>132</v>
      </c>
      <c r="B133" t="inlineStr">
        <is>
          <t>S80001632</t>
        </is>
      </c>
      <c r="C133" t="inlineStr">
        <is>
          <t>S4QCLNT100</t>
        </is>
      </c>
      <c r="D133" t="inlineStr">
        <is>
          <t>Z_BR_TYPE_BP_GERAL</t>
        </is>
      </c>
      <c r="E133" t="inlineStr">
        <is>
          <t>CONCLUÍDO</t>
        </is>
      </c>
      <c r="F133" t="inlineStr">
        <is>
          <t>User S80001632 has changed</t>
        </is>
      </c>
      <c r="G133" t="inlineStr">
        <is>
          <t>2026-09-16 07:11:21</t>
        </is>
      </c>
    </row>
    <row r="134">
      <c r="A134" t="n">
        <v>133</v>
      </c>
      <c r="B134" t="inlineStr">
        <is>
          <t>S80001632</t>
        </is>
      </c>
      <c r="C134" t="inlineStr">
        <is>
          <t>S4QCLNT100</t>
        </is>
      </c>
      <c r="D134" t="inlineStr">
        <is>
          <t>Z_MY_HOME</t>
        </is>
      </c>
      <c r="E134" t="inlineStr">
        <is>
          <t>CONCLUÍDO</t>
        </is>
      </c>
      <c r="F134" t="inlineStr">
        <is>
          <t>User S80001632 has changed</t>
        </is>
      </c>
      <c r="G134" t="inlineStr">
        <is>
          <t>2026-09-16 07:11:21</t>
        </is>
      </c>
    </row>
    <row r="135">
      <c r="A135" t="n">
        <v>134</v>
      </c>
      <c r="B135" t="inlineStr">
        <is>
          <t>S80001838</t>
        </is>
      </c>
      <c r="C135" t="inlineStr">
        <is>
          <t>S4QCLNT100</t>
        </is>
      </c>
      <c r="D135" t="inlineStr">
        <is>
          <t>ZORG_BP_FLVN01_LOGISTICS_VENDO</t>
        </is>
      </c>
      <c r="E135" t="inlineStr">
        <is>
          <t>CONCLUÍDO</t>
        </is>
      </c>
      <c r="F135" t="inlineStr">
        <is>
          <t>User S80001838 has changed</t>
        </is>
      </c>
      <c r="G135" t="inlineStr">
        <is>
          <t>2026-09-16 07:11:21</t>
        </is>
      </c>
    </row>
    <row r="136">
      <c r="A136" t="n">
        <v>135</v>
      </c>
      <c r="B136" t="inlineStr">
        <is>
          <t>S80001838</t>
        </is>
      </c>
      <c r="C136" t="inlineStr">
        <is>
          <t>S4QCLNT100</t>
        </is>
      </c>
      <c r="D136" t="inlineStr">
        <is>
          <t>ZORG_BP_GERAL</t>
        </is>
      </c>
      <c r="E136" t="inlineStr">
        <is>
          <t>CONCLUÍDO</t>
        </is>
      </c>
      <c r="F136" t="inlineStr">
        <is>
          <t>User S80001838 has changed</t>
        </is>
      </c>
      <c r="G136" t="inlineStr">
        <is>
          <t>2026-09-16 07:11:21</t>
        </is>
      </c>
    </row>
    <row r="137">
      <c r="A137" t="n">
        <v>136</v>
      </c>
      <c r="B137" t="inlineStr">
        <is>
          <t>S80001838</t>
        </is>
      </c>
      <c r="C137" t="inlineStr">
        <is>
          <t>S4QCLNT100</t>
        </is>
      </c>
      <c r="D137" t="inlineStr">
        <is>
          <t>ZORG_BP_LOGISTICS_CUSTOMER</t>
        </is>
      </c>
      <c r="E137" t="inlineStr">
        <is>
          <t>CONCLUÍDO</t>
        </is>
      </c>
      <c r="F137" t="inlineStr">
        <is>
          <t>User S80001838 has changed</t>
        </is>
      </c>
      <c r="G137" t="inlineStr">
        <is>
          <t>2026-09-16 07:11:21</t>
        </is>
      </c>
    </row>
    <row r="138">
      <c r="A138" t="n">
        <v>137</v>
      </c>
      <c r="B138" t="inlineStr">
        <is>
          <t>S80001838</t>
        </is>
      </c>
      <c r="C138" t="inlineStr">
        <is>
          <t>S4QCLNT100</t>
        </is>
      </c>
      <c r="D138" t="inlineStr">
        <is>
          <t>ZORG_BP_Z001_GENERALPARTNERS</t>
        </is>
      </c>
      <c r="E138" t="inlineStr">
        <is>
          <t>CONCLUÍDO</t>
        </is>
      </c>
      <c r="F138" t="inlineStr">
        <is>
          <t>User S80001838 has changed</t>
        </is>
      </c>
      <c r="G138" t="inlineStr">
        <is>
          <t>2026-09-16 07:11:21</t>
        </is>
      </c>
    </row>
    <row r="139">
      <c r="A139" t="n">
        <v>138</v>
      </c>
      <c r="B139" t="inlineStr">
        <is>
          <t>S80001838</t>
        </is>
      </c>
      <c r="C139" t="inlineStr">
        <is>
          <t>S4QCLNT100</t>
        </is>
      </c>
      <c r="D139" t="inlineStr">
        <is>
          <t>ZORG_BP_Z003_RELATEDPARTNERS</t>
        </is>
      </c>
      <c r="E139" t="inlineStr">
        <is>
          <t>CONCLUÍDO</t>
        </is>
      </c>
      <c r="F139" t="inlineStr">
        <is>
          <t>User S80001838 has changed</t>
        </is>
      </c>
      <c r="G139" t="inlineStr">
        <is>
          <t>2026-09-16 07:11:21</t>
        </is>
      </c>
    </row>
    <row r="140">
      <c r="A140" t="n">
        <v>139</v>
      </c>
      <c r="B140" t="inlineStr">
        <is>
          <t>S80001838</t>
        </is>
      </c>
      <c r="C140" t="inlineStr">
        <is>
          <t>S4QCLNT100</t>
        </is>
      </c>
      <c r="D140" t="inlineStr">
        <is>
          <t>ZORG_TODAS_EMPRESAS</t>
        </is>
      </c>
      <c r="E140" t="inlineStr">
        <is>
          <t>CONCLUÍDO</t>
        </is>
      </c>
      <c r="F140" t="inlineStr">
        <is>
          <t>User S80001838 has changed</t>
        </is>
      </c>
      <c r="G140" t="inlineStr">
        <is>
          <t>2026-09-16 07:11:21</t>
        </is>
      </c>
    </row>
    <row r="141">
      <c r="A141" t="n">
        <v>140</v>
      </c>
      <c r="B141" t="inlineStr">
        <is>
          <t>S80001838</t>
        </is>
      </c>
      <c r="C141" t="inlineStr">
        <is>
          <t>S4QCLNT100</t>
        </is>
      </c>
      <c r="D141" t="inlineStr">
        <is>
          <t>Z_BASIS_BASE</t>
        </is>
      </c>
      <c r="E141" t="inlineStr">
        <is>
          <t>CONCLUÍDO</t>
        </is>
      </c>
      <c r="F141" t="inlineStr">
        <is>
          <t>User S80001838 has changed</t>
        </is>
      </c>
      <c r="G141" t="inlineStr">
        <is>
          <t>2026-09-16 07:11:21</t>
        </is>
      </c>
    </row>
    <row r="142">
      <c r="A142" t="n">
        <v>141</v>
      </c>
      <c r="B142" t="inlineStr">
        <is>
          <t>S80001838</t>
        </is>
      </c>
      <c r="C142" t="inlineStr">
        <is>
          <t>S4QCLNT100</t>
        </is>
      </c>
      <c r="D142" t="inlineStr">
        <is>
          <t>Z_BR_PURCHREQ&amp;PO_TEAMLEAD</t>
        </is>
      </c>
      <c r="E142" t="inlineStr">
        <is>
          <t>CONCLUÍDO</t>
        </is>
      </c>
      <c r="F142" t="inlineStr">
        <is>
          <t>User S80001838 has changed</t>
        </is>
      </c>
      <c r="G142" t="inlineStr">
        <is>
          <t>2026-09-16 07:11:21</t>
        </is>
      </c>
    </row>
    <row r="143">
      <c r="A143" t="n">
        <v>142</v>
      </c>
      <c r="B143" t="inlineStr">
        <is>
          <t>S80001838</t>
        </is>
      </c>
      <c r="C143" t="inlineStr">
        <is>
          <t>S4QCLNT100</t>
        </is>
      </c>
      <c r="D143" t="inlineStr">
        <is>
          <t>Z_BR_TYPE_BP_GERAL</t>
        </is>
      </c>
      <c r="E143" t="inlineStr">
        <is>
          <t>CONCLUÍDO</t>
        </is>
      </c>
      <c r="F143" t="inlineStr">
        <is>
          <t>User S80001838 has changed</t>
        </is>
      </c>
      <c r="G143" t="inlineStr">
        <is>
          <t>2026-09-16 07:11:21</t>
        </is>
      </c>
    </row>
    <row r="144">
      <c r="A144" t="n">
        <v>143</v>
      </c>
      <c r="B144" t="inlineStr">
        <is>
          <t>S80001838</t>
        </is>
      </c>
      <c r="C144" t="inlineStr">
        <is>
          <t>S4QCLNT100</t>
        </is>
      </c>
      <c r="D144" t="inlineStr">
        <is>
          <t>Z_MY_HOME</t>
        </is>
      </c>
      <c r="E144" t="inlineStr">
        <is>
          <t>CONCLUÍDO</t>
        </is>
      </c>
      <c r="F144" t="inlineStr">
        <is>
          <t>User S80001838 has changed</t>
        </is>
      </c>
      <c r="G144" t="inlineStr">
        <is>
          <t>2026-09-16 07:11:21</t>
        </is>
      </c>
    </row>
    <row r="145">
      <c r="A145" t="n">
        <v>144</v>
      </c>
      <c r="B145" t="inlineStr">
        <is>
          <t>S80001882</t>
        </is>
      </c>
      <c r="C145" t="inlineStr">
        <is>
          <t>S4PCLNT100</t>
        </is>
      </c>
      <c r="D145" t="inlineStr">
        <is>
          <t>Z_LOGISTIC_TEMP</t>
        </is>
      </c>
      <c r="E145" t="inlineStr">
        <is>
          <t>CONCLUÍDO</t>
        </is>
      </c>
      <c r="F145" t="inlineStr">
        <is>
          <t>User S80001882 has changed</t>
        </is>
      </c>
      <c r="G145" t="inlineStr">
        <is>
          <t>2026-09-16 07:13:07</t>
        </is>
      </c>
    </row>
    <row r="146">
      <c r="A146" t="n">
        <v>145</v>
      </c>
      <c r="B146" t="inlineStr">
        <is>
          <t>S80001882</t>
        </is>
      </c>
      <c r="C146" t="inlineStr">
        <is>
          <t>S4QCLNT100</t>
        </is>
      </c>
      <c r="D146" t="inlineStr">
        <is>
          <t>ZORG_CENTROS_2XXX</t>
        </is>
      </c>
      <c r="E146" t="inlineStr">
        <is>
          <t>CONCLUÍDO</t>
        </is>
      </c>
      <c r="F146" t="inlineStr">
        <is>
          <t>User S80001882 has changed</t>
        </is>
      </c>
      <c r="G146" t="inlineStr">
        <is>
          <t>2026-09-16 07:13:07</t>
        </is>
      </c>
    </row>
    <row r="147">
      <c r="A147" t="n">
        <v>146</v>
      </c>
      <c r="B147" t="inlineStr">
        <is>
          <t>S80001882</t>
        </is>
      </c>
      <c r="C147" t="inlineStr">
        <is>
          <t>S4QCLNT100</t>
        </is>
      </c>
      <c r="D147" t="inlineStr">
        <is>
          <t>ZORG_EMPRESA_2010</t>
        </is>
      </c>
      <c r="E147" t="inlineStr">
        <is>
          <t>CONCLUÍDO</t>
        </is>
      </c>
      <c r="F147" t="inlineStr">
        <is>
          <t>User S80001882 has changed</t>
        </is>
      </c>
      <c r="G147" t="inlineStr">
        <is>
          <t>2026-09-16 07:13:07</t>
        </is>
      </c>
    </row>
    <row r="148">
      <c r="A148" t="n">
        <v>147</v>
      </c>
      <c r="B148" t="inlineStr">
        <is>
          <t>S80001882</t>
        </is>
      </c>
      <c r="C148" t="inlineStr">
        <is>
          <t>S4QCLNT100</t>
        </is>
      </c>
      <c r="D148" t="inlineStr">
        <is>
          <t>ZORG_EMPRESA_2020</t>
        </is>
      </c>
      <c r="E148" t="inlineStr">
        <is>
          <t>CONCLUÍDO</t>
        </is>
      </c>
      <c r="F148" t="inlineStr">
        <is>
          <t>User S80001882 has changed</t>
        </is>
      </c>
      <c r="G148" t="inlineStr">
        <is>
          <t>2026-09-16 07:13:07</t>
        </is>
      </c>
    </row>
    <row r="149">
      <c r="A149" t="n">
        <v>148</v>
      </c>
      <c r="B149" t="inlineStr">
        <is>
          <t>S80001882</t>
        </is>
      </c>
      <c r="C149" t="inlineStr">
        <is>
          <t>S4QCLNT100</t>
        </is>
      </c>
      <c r="D149" t="inlineStr">
        <is>
          <t>ZORG_EMPRESA_2070</t>
        </is>
      </c>
      <c r="E149" t="inlineStr">
        <is>
          <t>CONCLUÍDO</t>
        </is>
      </c>
      <c r="F149" t="inlineStr">
        <is>
          <t>User S80001882 has changed</t>
        </is>
      </c>
      <c r="G149" t="inlineStr">
        <is>
          <t>2026-09-16 07:13:07</t>
        </is>
      </c>
    </row>
    <row r="150">
      <c r="A150" t="n">
        <v>149</v>
      </c>
      <c r="B150" t="inlineStr">
        <is>
          <t>S80001882</t>
        </is>
      </c>
      <c r="C150" t="inlineStr">
        <is>
          <t>S4QCLNT100</t>
        </is>
      </c>
      <c r="D150" t="inlineStr">
        <is>
          <t>ZORG_EMPRESA_2080</t>
        </is>
      </c>
      <c r="E150" t="inlineStr">
        <is>
          <t>CONCLUÍDO</t>
        </is>
      </c>
      <c r="F150" t="inlineStr">
        <is>
          <t>User S80001882 has changed</t>
        </is>
      </c>
      <c r="G150" t="inlineStr">
        <is>
          <t>2026-09-16 07:13:07</t>
        </is>
      </c>
    </row>
    <row r="151">
      <c r="A151" t="n">
        <v>150</v>
      </c>
      <c r="B151" t="inlineStr">
        <is>
          <t>S80001882</t>
        </is>
      </c>
      <c r="C151" t="inlineStr">
        <is>
          <t>S4QCLNT100</t>
        </is>
      </c>
      <c r="D151" t="inlineStr">
        <is>
          <t>ZORG_EMPRESA_2100</t>
        </is>
      </c>
      <c r="E151" t="inlineStr">
        <is>
          <t>CONCLUÍDO</t>
        </is>
      </c>
      <c r="F151" t="inlineStr">
        <is>
          <t>User S80001882 has changed</t>
        </is>
      </c>
      <c r="G151" t="inlineStr">
        <is>
          <t>2026-09-16 07:13:07</t>
        </is>
      </c>
    </row>
    <row r="152">
      <c r="A152" t="n">
        <v>151</v>
      </c>
      <c r="B152" t="inlineStr">
        <is>
          <t>S80001882</t>
        </is>
      </c>
      <c r="C152" t="inlineStr">
        <is>
          <t>S4QCLNT100</t>
        </is>
      </c>
      <c r="D152" t="inlineStr">
        <is>
          <t>ZORG_EMPRESA_2110</t>
        </is>
      </c>
      <c r="E152" t="inlineStr">
        <is>
          <t>CONCLUÍDO</t>
        </is>
      </c>
      <c r="F152" t="inlineStr">
        <is>
          <t>User S80001882 has changed</t>
        </is>
      </c>
      <c r="G152" t="inlineStr">
        <is>
          <t>2026-09-16 07:13:07</t>
        </is>
      </c>
    </row>
    <row r="153">
      <c r="A153" t="n">
        <v>152</v>
      </c>
      <c r="B153" t="inlineStr">
        <is>
          <t>S80001882</t>
        </is>
      </c>
      <c r="C153" t="inlineStr">
        <is>
          <t>S4QCLNT100</t>
        </is>
      </c>
      <c r="D153" t="inlineStr">
        <is>
          <t>ZORG_EMPRESA_2120</t>
        </is>
      </c>
      <c r="E153" t="inlineStr">
        <is>
          <t>CONCLUÍDO</t>
        </is>
      </c>
      <c r="F153" t="inlineStr">
        <is>
          <t>User S80001882 has changed</t>
        </is>
      </c>
      <c r="G153" t="inlineStr">
        <is>
          <t>2026-09-16 07:13:07</t>
        </is>
      </c>
    </row>
    <row r="154">
      <c r="A154" t="n">
        <v>153</v>
      </c>
      <c r="B154" t="inlineStr">
        <is>
          <t>S80001882</t>
        </is>
      </c>
      <c r="C154" t="inlineStr">
        <is>
          <t>S4QCLNT100</t>
        </is>
      </c>
      <c r="D154" t="inlineStr">
        <is>
          <t>ZORG_EMPRESA_2130</t>
        </is>
      </c>
      <c r="E154" t="inlineStr">
        <is>
          <t>CONCLUÍDO</t>
        </is>
      </c>
      <c r="F154" t="inlineStr">
        <is>
          <t>User S80001882 has changed</t>
        </is>
      </c>
      <c r="G154" t="inlineStr">
        <is>
          <t>2026-09-16 07:13:07</t>
        </is>
      </c>
    </row>
    <row r="155">
      <c r="A155" t="n">
        <v>154</v>
      </c>
      <c r="B155" t="inlineStr">
        <is>
          <t>S80001882</t>
        </is>
      </c>
      <c r="C155" t="inlineStr">
        <is>
          <t>S4QCLNT100</t>
        </is>
      </c>
      <c r="D155" t="inlineStr">
        <is>
          <t>ZORG_EMPRESA_2140</t>
        </is>
      </c>
      <c r="E155" t="inlineStr">
        <is>
          <t>CONCLUÍDO</t>
        </is>
      </c>
      <c r="F155" t="inlineStr">
        <is>
          <t>User S80001882 has changed</t>
        </is>
      </c>
      <c r="G155" t="inlineStr">
        <is>
          <t>2026-09-16 07:13:07</t>
        </is>
      </c>
    </row>
    <row r="156">
      <c r="A156" t="n">
        <v>155</v>
      </c>
      <c r="B156" t="inlineStr">
        <is>
          <t>S80001882</t>
        </is>
      </c>
      <c r="C156" t="inlineStr">
        <is>
          <t>S4QCLNT100</t>
        </is>
      </c>
      <c r="D156" t="inlineStr">
        <is>
          <t>ZORG_EMPRESA_2150</t>
        </is>
      </c>
      <c r="E156" t="inlineStr">
        <is>
          <t>CONCLUÍDO</t>
        </is>
      </c>
      <c r="F156" t="inlineStr">
        <is>
          <t>User S80001882 has changed</t>
        </is>
      </c>
      <c r="G156" t="inlineStr">
        <is>
          <t>2026-09-16 07:13:07</t>
        </is>
      </c>
    </row>
    <row r="157">
      <c r="A157" t="n">
        <v>156</v>
      </c>
      <c r="B157" t="inlineStr">
        <is>
          <t>S80001882</t>
        </is>
      </c>
      <c r="C157" t="inlineStr">
        <is>
          <t>S4QCLNT100</t>
        </is>
      </c>
      <c r="D157" t="inlineStr">
        <is>
          <t>ZORG_EMPRESA_2160</t>
        </is>
      </c>
      <c r="E157" t="inlineStr">
        <is>
          <t>CONCLUÍDO</t>
        </is>
      </c>
      <c r="F157" t="inlineStr">
        <is>
          <t>User S80001882 has changed</t>
        </is>
      </c>
      <c r="G157" t="inlineStr">
        <is>
          <t>2026-09-16 07:13:07</t>
        </is>
      </c>
    </row>
    <row r="158">
      <c r="A158" t="n">
        <v>157</v>
      </c>
      <c r="B158" t="inlineStr">
        <is>
          <t>S80001882</t>
        </is>
      </c>
      <c r="C158" t="inlineStr">
        <is>
          <t>S4QCLNT100</t>
        </is>
      </c>
      <c r="D158" t="inlineStr">
        <is>
          <t>Z_CROSS_LOGISTIC_SLS</t>
        </is>
      </c>
      <c r="E158" t="inlineStr">
        <is>
          <t>CONCLUÍDO</t>
        </is>
      </c>
      <c r="F158" t="inlineStr">
        <is>
          <t>User S80001882 has changed</t>
        </is>
      </c>
      <c r="G158" t="inlineStr">
        <is>
          <t>2026-09-16 07:13:07</t>
        </is>
      </c>
    </row>
    <row r="159">
      <c r="A159" t="n">
        <v>158</v>
      </c>
      <c r="B159" t="inlineStr">
        <is>
          <t>S80001882</t>
        </is>
      </c>
      <c r="C159" t="inlineStr">
        <is>
          <t>S4QCLNT100</t>
        </is>
      </c>
      <c r="D159" t="inlineStr">
        <is>
          <t>Z_LOGISTIC_TEMP</t>
        </is>
      </c>
      <c r="E159" t="inlineStr">
        <is>
          <t>CONCLUÍDO</t>
        </is>
      </c>
      <c r="F159" t="inlineStr">
        <is>
          <t>User S80001882 has changed</t>
        </is>
      </c>
      <c r="G159" t="inlineStr">
        <is>
          <t>2026-09-16 07:13:07</t>
        </is>
      </c>
    </row>
    <row r="160">
      <c r="A160" t="n">
        <v>159</v>
      </c>
      <c r="B160" t="inlineStr">
        <is>
          <t>S80001882</t>
        </is>
      </c>
      <c r="C160" t="inlineStr">
        <is>
          <t>S4QCLNT100</t>
        </is>
      </c>
      <c r="D160" t="inlineStr">
        <is>
          <t>Z_LOGISTIC_TEMP_SLS</t>
        </is>
      </c>
      <c r="E160" t="inlineStr">
        <is>
          <t>CONCLUÍDO</t>
        </is>
      </c>
      <c r="F160" t="inlineStr">
        <is>
          <t>User S80001882 has changed</t>
        </is>
      </c>
      <c r="G160" t="inlineStr">
        <is>
          <t>2026-09-16 07:13:07</t>
        </is>
      </c>
    </row>
    <row r="161">
      <c r="A161" t="n">
        <v>160</v>
      </c>
      <c r="B161" t="inlineStr">
        <is>
          <t>S105</t>
        </is>
      </c>
      <c r="C161" t="inlineStr">
        <is>
          <t>S4QCLNT100</t>
        </is>
      </c>
      <c r="D161" t="inlineStr">
        <is>
          <t>ZORG_BP_FLVN01_LOGISTICS_VENDO</t>
        </is>
      </c>
      <c r="E161" t="inlineStr">
        <is>
          <t>CONCLUÍDO</t>
        </is>
      </c>
      <c r="F161" t="inlineStr">
        <is>
          <t>User S105 has changed</t>
        </is>
      </c>
      <c r="G161" t="inlineStr">
        <is>
          <t>2026-09-16 07:56:59</t>
        </is>
      </c>
    </row>
    <row r="162">
      <c r="A162" t="n">
        <v>161</v>
      </c>
      <c r="B162" t="inlineStr">
        <is>
          <t>S105</t>
        </is>
      </c>
      <c r="C162" t="inlineStr">
        <is>
          <t>S4QCLNT100</t>
        </is>
      </c>
      <c r="D162" t="inlineStr">
        <is>
          <t>ZORG_BP_GERAL</t>
        </is>
      </c>
      <c r="E162" t="inlineStr">
        <is>
          <t>CONCLUÍDO</t>
        </is>
      </c>
      <c r="F162" t="inlineStr">
        <is>
          <t>User S105 has changed</t>
        </is>
      </c>
      <c r="G162" t="inlineStr">
        <is>
          <t>2026-09-16 07:56:59</t>
        </is>
      </c>
    </row>
    <row r="163">
      <c r="A163" t="n">
        <v>162</v>
      </c>
      <c r="B163" t="inlineStr">
        <is>
          <t>S105</t>
        </is>
      </c>
      <c r="C163" t="inlineStr">
        <is>
          <t>S4QCLNT100</t>
        </is>
      </c>
      <c r="D163" t="inlineStr">
        <is>
          <t>ZORG_BP_LOGISTICS_CUSTOMER</t>
        </is>
      </c>
      <c r="E163" t="inlineStr">
        <is>
          <t>CONCLUÍDO</t>
        </is>
      </c>
      <c r="F163" t="inlineStr">
        <is>
          <t>User S105 has changed</t>
        </is>
      </c>
      <c r="G163" t="inlineStr">
        <is>
          <t>2026-09-16 07:56:59</t>
        </is>
      </c>
    </row>
    <row r="164">
      <c r="A164" t="n">
        <v>163</v>
      </c>
      <c r="B164" t="inlineStr">
        <is>
          <t>S105</t>
        </is>
      </c>
      <c r="C164" t="inlineStr">
        <is>
          <t>S4QCLNT100</t>
        </is>
      </c>
      <c r="D164" t="inlineStr">
        <is>
          <t>ZORG_BP_Z001_GENERALPARTNERS</t>
        </is>
      </c>
      <c r="E164" t="inlineStr">
        <is>
          <t>CONCLUÍDO</t>
        </is>
      </c>
      <c r="F164" t="inlineStr">
        <is>
          <t>User S105 has changed</t>
        </is>
      </c>
      <c r="G164" t="inlineStr">
        <is>
          <t>2026-09-16 07:56:59</t>
        </is>
      </c>
    </row>
    <row r="165">
      <c r="A165" t="n">
        <v>164</v>
      </c>
      <c r="B165" t="inlineStr">
        <is>
          <t>S105</t>
        </is>
      </c>
      <c r="C165" t="inlineStr">
        <is>
          <t>S4QCLNT100</t>
        </is>
      </c>
      <c r="D165" t="inlineStr">
        <is>
          <t>ZORG_BP_Z003_RELATEDPARTNERS</t>
        </is>
      </c>
      <c r="E165" t="inlineStr">
        <is>
          <t>CONCLUÍDO</t>
        </is>
      </c>
      <c r="F165" t="inlineStr">
        <is>
          <t>User S105 has changed</t>
        </is>
      </c>
      <c r="G165" t="inlineStr">
        <is>
          <t>2026-09-16 07:56:59</t>
        </is>
      </c>
    </row>
    <row r="166">
      <c r="A166" t="n">
        <v>165</v>
      </c>
      <c r="B166" t="inlineStr">
        <is>
          <t>S105</t>
        </is>
      </c>
      <c r="C166" t="inlineStr">
        <is>
          <t>S4QCLNT100</t>
        </is>
      </c>
      <c r="D166" t="inlineStr">
        <is>
          <t>ZORG_TODAS_EMPRESAS</t>
        </is>
      </c>
      <c r="E166" t="inlineStr">
        <is>
          <t>CONCLUÍDO</t>
        </is>
      </c>
      <c r="F166" t="inlineStr">
        <is>
          <t>User S105 has changed</t>
        </is>
      </c>
      <c r="G166" t="inlineStr">
        <is>
          <t>2026-09-16 07:56:59</t>
        </is>
      </c>
    </row>
    <row r="167">
      <c r="A167" t="n">
        <v>166</v>
      </c>
      <c r="B167" t="inlineStr">
        <is>
          <t>S105</t>
        </is>
      </c>
      <c r="C167" t="inlineStr">
        <is>
          <t>S4QCLNT100</t>
        </is>
      </c>
      <c r="D167" t="inlineStr">
        <is>
          <t>Z_BASIS_BASE</t>
        </is>
      </c>
      <c r="E167" t="inlineStr">
        <is>
          <t>CONCLUÍDO</t>
        </is>
      </c>
      <c r="F167" t="inlineStr">
        <is>
          <t>User S105 has changed</t>
        </is>
      </c>
      <c r="G167" t="inlineStr">
        <is>
          <t>2026-09-16 07:56:59</t>
        </is>
      </c>
    </row>
    <row r="168">
      <c r="A168" t="n">
        <v>167</v>
      </c>
      <c r="B168" t="inlineStr">
        <is>
          <t>S105</t>
        </is>
      </c>
      <c r="C168" t="inlineStr">
        <is>
          <t>S4QCLNT100</t>
        </is>
      </c>
      <c r="D168" t="inlineStr">
        <is>
          <t>Z_BR_CONSTMANUT_SPECIALIST</t>
        </is>
      </c>
      <c r="E168" t="inlineStr">
        <is>
          <t>CONCLUÍDO</t>
        </is>
      </c>
      <c r="F168" t="inlineStr">
        <is>
          <t>User S105 has changed</t>
        </is>
      </c>
      <c r="G168" t="inlineStr">
        <is>
          <t>2026-09-16 07:56:59</t>
        </is>
      </c>
    </row>
    <row r="169">
      <c r="A169" t="n">
        <v>168</v>
      </c>
      <c r="B169" t="inlineStr">
        <is>
          <t>S105</t>
        </is>
      </c>
      <c r="C169" t="inlineStr">
        <is>
          <t>S4QCLNT100</t>
        </is>
      </c>
      <c r="D169" t="inlineStr">
        <is>
          <t>Z_BR_TYPE_BP_GERAL</t>
        </is>
      </c>
      <c r="E169" t="inlineStr">
        <is>
          <t>CONCLUÍDO</t>
        </is>
      </c>
      <c r="F169" t="inlineStr">
        <is>
          <t>User S105 has changed</t>
        </is>
      </c>
      <c r="G169" t="inlineStr">
        <is>
          <t>2026-09-16 07:56:59</t>
        </is>
      </c>
    </row>
    <row r="170">
      <c r="A170" t="n">
        <v>169</v>
      </c>
      <c r="B170" t="inlineStr">
        <is>
          <t>S105</t>
        </is>
      </c>
      <c r="C170" t="inlineStr">
        <is>
          <t>S4QCLNT100</t>
        </is>
      </c>
      <c r="D170" t="inlineStr">
        <is>
          <t>Z_MY_HOME</t>
        </is>
      </c>
      <c r="E170" t="inlineStr">
        <is>
          <t>CONCLUÍDO</t>
        </is>
      </c>
      <c r="F170" t="inlineStr">
        <is>
          <t>User S105 has changed</t>
        </is>
      </c>
      <c r="G170" t="inlineStr">
        <is>
          <t>2026-09-16 07:56:59</t>
        </is>
      </c>
    </row>
    <row r="171">
      <c r="A171" t="n">
        <v>170</v>
      </c>
      <c r="B171" t="inlineStr">
        <is>
          <t>S13020</t>
        </is>
      </c>
      <c r="C171" t="inlineStr">
        <is>
          <t>S4QCLNT100</t>
        </is>
      </c>
      <c r="D171" t="inlineStr">
        <is>
          <t>ZORG_BP_FLVN01_LOGISTICS_VENDO</t>
        </is>
      </c>
      <c r="E171" t="inlineStr">
        <is>
          <t>CONCLUÍDO</t>
        </is>
      </c>
      <c r="F171" t="inlineStr">
        <is>
          <t>User S13020 has changed</t>
        </is>
      </c>
      <c r="G171" t="inlineStr">
        <is>
          <t>2026-09-16 07:56:59</t>
        </is>
      </c>
    </row>
    <row r="172">
      <c r="A172" t="n">
        <v>171</v>
      </c>
      <c r="B172" t="inlineStr">
        <is>
          <t>S13020</t>
        </is>
      </c>
      <c r="C172" t="inlineStr">
        <is>
          <t>S4QCLNT100</t>
        </is>
      </c>
      <c r="D172" t="inlineStr">
        <is>
          <t>ZORG_BP_GERAL</t>
        </is>
      </c>
      <c r="E172" t="inlineStr">
        <is>
          <t>CONCLUÍDO</t>
        </is>
      </c>
      <c r="F172" t="inlineStr">
        <is>
          <t>User S13020 has changed</t>
        </is>
      </c>
      <c r="G172" t="inlineStr">
        <is>
          <t>2026-09-16 07:56:59</t>
        </is>
      </c>
    </row>
    <row r="173">
      <c r="A173" t="n">
        <v>172</v>
      </c>
      <c r="B173" t="inlineStr">
        <is>
          <t>S13020</t>
        </is>
      </c>
      <c r="C173" t="inlineStr">
        <is>
          <t>S4QCLNT100</t>
        </is>
      </c>
      <c r="D173" t="inlineStr">
        <is>
          <t>ZORG_BP_LOGISTICS_CUSTOMER</t>
        </is>
      </c>
      <c r="E173" t="inlineStr">
        <is>
          <t>CONCLUÍDO</t>
        </is>
      </c>
      <c r="F173" t="inlineStr">
        <is>
          <t>User S13020 has changed</t>
        </is>
      </c>
      <c r="G173" t="inlineStr">
        <is>
          <t>2026-09-16 07:56:59</t>
        </is>
      </c>
    </row>
    <row r="174">
      <c r="A174" t="n">
        <v>173</v>
      </c>
      <c r="B174" t="inlineStr">
        <is>
          <t>S13020</t>
        </is>
      </c>
      <c r="C174" t="inlineStr">
        <is>
          <t>S4QCLNT100</t>
        </is>
      </c>
      <c r="D174" t="inlineStr">
        <is>
          <t>ZORG_BP_Z001_GENERALPARTNERS</t>
        </is>
      </c>
      <c r="E174" t="inlineStr">
        <is>
          <t>CONCLUÍDO</t>
        </is>
      </c>
      <c r="F174" t="inlineStr">
        <is>
          <t>User S13020 has changed</t>
        </is>
      </c>
      <c r="G174" t="inlineStr">
        <is>
          <t>2026-09-16 07:56:59</t>
        </is>
      </c>
    </row>
    <row r="175">
      <c r="A175" t="n">
        <v>174</v>
      </c>
      <c r="B175" t="inlineStr">
        <is>
          <t>S13020</t>
        </is>
      </c>
      <c r="C175" t="inlineStr">
        <is>
          <t>S4QCLNT100</t>
        </is>
      </c>
      <c r="D175" t="inlineStr">
        <is>
          <t>ZORG_BP_Z003_RELATEDPARTNERS</t>
        </is>
      </c>
      <c r="E175" t="inlineStr">
        <is>
          <t>CONCLUÍDO</t>
        </is>
      </c>
      <c r="F175" t="inlineStr">
        <is>
          <t>User S13020 has changed</t>
        </is>
      </c>
      <c r="G175" t="inlineStr">
        <is>
          <t>2026-09-16 07:56:59</t>
        </is>
      </c>
    </row>
    <row r="176">
      <c r="A176" t="n">
        <v>175</v>
      </c>
      <c r="B176" t="inlineStr">
        <is>
          <t>S13020</t>
        </is>
      </c>
      <c r="C176" t="inlineStr">
        <is>
          <t>S4QCLNT100</t>
        </is>
      </c>
      <c r="D176" t="inlineStr">
        <is>
          <t>ZORG_TODAS_EMPRESAS</t>
        </is>
      </c>
      <c r="E176" t="inlineStr">
        <is>
          <t>CONCLUÍDO</t>
        </is>
      </c>
      <c r="F176" t="inlineStr">
        <is>
          <t>User S13020 has changed</t>
        </is>
      </c>
      <c r="G176" t="inlineStr">
        <is>
          <t>2026-09-16 07:56:59</t>
        </is>
      </c>
    </row>
    <row r="177">
      <c r="A177" t="n">
        <v>176</v>
      </c>
      <c r="B177" t="inlineStr">
        <is>
          <t>S13020</t>
        </is>
      </c>
      <c r="C177" t="inlineStr">
        <is>
          <t>S4QCLNT100</t>
        </is>
      </c>
      <c r="D177" t="inlineStr">
        <is>
          <t>Z_BASIS_BASE</t>
        </is>
      </c>
      <c r="E177" t="inlineStr">
        <is>
          <t>CONCLUÍDO</t>
        </is>
      </c>
      <c r="F177" t="inlineStr">
        <is>
          <t>User S13020 has changed</t>
        </is>
      </c>
      <c r="G177" t="inlineStr">
        <is>
          <t>2026-09-16 07:56:59</t>
        </is>
      </c>
    </row>
    <row r="178">
      <c r="A178" t="n">
        <v>177</v>
      </c>
      <c r="B178" t="inlineStr">
        <is>
          <t>S13020</t>
        </is>
      </c>
      <c r="C178" t="inlineStr">
        <is>
          <t>S4QCLNT100</t>
        </is>
      </c>
      <c r="D178" t="inlineStr">
        <is>
          <t>Z_BR_STOREMAINT_SPECIALIST</t>
        </is>
      </c>
      <c r="E178" t="inlineStr">
        <is>
          <t>CONCLUÍDO</t>
        </is>
      </c>
      <c r="F178" t="inlineStr">
        <is>
          <t>User S13020 has changed</t>
        </is>
      </c>
      <c r="G178" t="inlineStr">
        <is>
          <t>2026-09-16 07:56:59</t>
        </is>
      </c>
    </row>
    <row r="179">
      <c r="A179" t="n">
        <v>178</v>
      </c>
      <c r="B179" t="inlineStr">
        <is>
          <t>S13020</t>
        </is>
      </c>
      <c r="C179" t="inlineStr">
        <is>
          <t>S4QCLNT100</t>
        </is>
      </c>
      <c r="D179" t="inlineStr">
        <is>
          <t>Z_BR_TYPE_BP_GERAL</t>
        </is>
      </c>
      <c r="E179" t="inlineStr">
        <is>
          <t>CONCLUÍDO</t>
        </is>
      </c>
      <c r="F179" t="inlineStr">
        <is>
          <t>User S13020 has changed</t>
        </is>
      </c>
      <c r="G179" t="inlineStr">
        <is>
          <t>2026-09-16 07:56:59</t>
        </is>
      </c>
    </row>
    <row r="180">
      <c r="A180" t="n">
        <v>179</v>
      </c>
      <c r="B180" t="inlineStr">
        <is>
          <t>S13020</t>
        </is>
      </c>
      <c r="C180" t="inlineStr">
        <is>
          <t>S4QCLNT100</t>
        </is>
      </c>
      <c r="D180" t="inlineStr">
        <is>
          <t>Z_MY_HOME</t>
        </is>
      </c>
      <c r="E180" t="inlineStr">
        <is>
          <t>CONCLUÍDO</t>
        </is>
      </c>
      <c r="F180" t="inlineStr">
        <is>
          <t>User S13020 has changed</t>
        </is>
      </c>
      <c r="G180" t="inlineStr">
        <is>
          <t>2026-09-16 07:56:59</t>
        </is>
      </c>
    </row>
    <row r="181">
      <c r="A181" t="n">
        <v>180</v>
      </c>
      <c r="B181" t="inlineStr">
        <is>
          <t>S13360</t>
        </is>
      </c>
      <c r="C181" t="inlineStr">
        <is>
          <t>S4QCLNT100</t>
        </is>
      </c>
      <c r="D181" t="inlineStr">
        <is>
          <t>ZORG_BP_FLVN01_LOGISTICS_VENDO</t>
        </is>
      </c>
      <c r="E181" t="inlineStr">
        <is>
          <t>CONCLUÍDO</t>
        </is>
      </c>
      <c r="F181" t="inlineStr">
        <is>
          <t>User S13360 has changed</t>
        </is>
      </c>
      <c r="G181" t="inlineStr">
        <is>
          <t>2026-09-16 07:56:59</t>
        </is>
      </c>
    </row>
    <row r="182">
      <c r="A182" t="n">
        <v>181</v>
      </c>
      <c r="B182" t="inlineStr">
        <is>
          <t>S13360</t>
        </is>
      </c>
      <c r="C182" t="inlineStr">
        <is>
          <t>S4QCLNT100</t>
        </is>
      </c>
      <c r="D182" t="inlineStr">
        <is>
          <t>ZORG_BP_GERAL</t>
        </is>
      </c>
      <c r="E182" t="inlineStr">
        <is>
          <t>CONCLUÍDO</t>
        </is>
      </c>
      <c r="F182" t="inlineStr">
        <is>
          <t>User S13360 has changed</t>
        </is>
      </c>
      <c r="G182" t="inlineStr">
        <is>
          <t>2026-09-16 07:56:59</t>
        </is>
      </c>
    </row>
    <row r="183">
      <c r="A183" t="n">
        <v>182</v>
      </c>
      <c r="B183" t="inlineStr">
        <is>
          <t>S13360</t>
        </is>
      </c>
      <c r="C183" t="inlineStr">
        <is>
          <t>S4QCLNT100</t>
        </is>
      </c>
      <c r="D183" t="inlineStr">
        <is>
          <t>ZORG_BP_LOGISTICS_CUSTOMER</t>
        </is>
      </c>
      <c r="E183" t="inlineStr">
        <is>
          <t>CONCLUÍDO</t>
        </is>
      </c>
      <c r="F183" t="inlineStr">
        <is>
          <t>User S13360 has changed</t>
        </is>
      </c>
      <c r="G183" t="inlineStr">
        <is>
          <t>2026-09-16 07:56:59</t>
        </is>
      </c>
    </row>
    <row r="184">
      <c r="A184" t="n">
        <v>183</v>
      </c>
      <c r="B184" t="inlineStr">
        <is>
          <t>S13360</t>
        </is>
      </c>
      <c r="C184" t="inlineStr">
        <is>
          <t>S4QCLNT100</t>
        </is>
      </c>
      <c r="D184" t="inlineStr">
        <is>
          <t>ZORG_BP_Z001_GENERALPARTNERS</t>
        </is>
      </c>
      <c r="E184" t="inlineStr">
        <is>
          <t>CONCLUÍDO</t>
        </is>
      </c>
      <c r="F184" t="inlineStr">
        <is>
          <t>User S13360 has changed</t>
        </is>
      </c>
      <c r="G184" t="inlineStr">
        <is>
          <t>2026-09-16 07:56:59</t>
        </is>
      </c>
    </row>
    <row r="185">
      <c r="A185" t="n">
        <v>184</v>
      </c>
      <c r="B185" t="inlineStr">
        <is>
          <t>S13360</t>
        </is>
      </c>
      <c r="C185" t="inlineStr">
        <is>
          <t>S4QCLNT100</t>
        </is>
      </c>
      <c r="D185" t="inlineStr">
        <is>
          <t>ZORG_BP_Z003_RELATEDPARTNERS</t>
        </is>
      </c>
      <c r="E185" t="inlineStr">
        <is>
          <t>CONCLUÍDO</t>
        </is>
      </c>
      <c r="F185" t="inlineStr">
        <is>
          <t>User S13360 has changed</t>
        </is>
      </c>
      <c r="G185" t="inlineStr">
        <is>
          <t>2026-09-16 07:56:59</t>
        </is>
      </c>
    </row>
    <row r="186">
      <c r="A186" t="n">
        <v>185</v>
      </c>
      <c r="B186" t="inlineStr">
        <is>
          <t>S13360</t>
        </is>
      </c>
      <c r="C186" t="inlineStr">
        <is>
          <t>S4QCLNT100</t>
        </is>
      </c>
      <c r="D186" t="inlineStr">
        <is>
          <t>ZORG_TODAS_EMPRESAS</t>
        </is>
      </c>
      <c r="E186" t="inlineStr">
        <is>
          <t>CONCLUÍDO</t>
        </is>
      </c>
      <c r="F186" t="inlineStr">
        <is>
          <t>User S13360 has changed</t>
        </is>
      </c>
      <c r="G186" t="inlineStr">
        <is>
          <t>2026-09-16 07:56:59</t>
        </is>
      </c>
    </row>
    <row r="187">
      <c r="A187" t="n">
        <v>186</v>
      </c>
      <c r="B187" t="inlineStr">
        <is>
          <t>S13360</t>
        </is>
      </c>
      <c r="C187" t="inlineStr">
        <is>
          <t>S4QCLNT100</t>
        </is>
      </c>
      <c r="D187" t="inlineStr">
        <is>
          <t>Z_BASIS_BASE</t>
        </is>
      </c>
      <c r="E187" t="inlineStr">
        <is>
          <t>CONCLUÍDO</t>
        </is>
      </c>
      <c r="F187" t="inlineStr">
        <is>
          <t>User S13360 has changed</t>
        </is>
      </c>
      <c r="G187" t="inlineStr">
        <is>
          <t>2026-09-16 07:56:59</t>
        </is>
      </c>
    </row>
    <row r="188">
      <c r="A188" t="n">
        <v>187</v>
      </c>
      <c r="B188" t="inlineStr">
        <is>
          <t>S13360</t>
        </is>
      </c>
      <c r="C188" t="inlineStr">
        <is>
          <t>S4QCLNT100</t>
        </is>
      </c>
      <c r="D188" t="inlineStr">
        <is>
          <t>Z_BR_STOREMAINT_SPECIALIST</t>
        </is>
      </c>
      <c r="E188" t="inlineStr">
        <is>
          <t>CONCLUÍDO</t>
        </is>
      </c>
      <c r="F188" t="inlineStr">
        <is>
          <t>User S13360 has changed</t>
        </is>
      </c>
      <c r="G188" t="inlineStr">
        <is>
          <t>2026-09-16 07:56:59</t>
        </is>
      </c>
    </row>
    <row r="189">
      <c r="A189" t="n">
        <v>188</v>
      </c>
      <c r="B189" t="inlineStr">
        <is>
          <t>S13360</t>
        </is>
      </c>
      <c r="C189" t="inlineStr">
        <is>
          <t>S4QCLNT100</t>
        </is>
      </c>
      <c r="D189" t="inlineStr">
        <is>
          <t>Z_BR_TYPE_BP_GERAL</t>
        </is>
      </c>
      <c r="E189" t="inlineStr">
        <is>
          <t>CONCLUÍDO</t>
        </is>
      </c>
      <c r="F189" t="inlineStr">
        <is>
          <t>User S13360 has changed</t>
        </is>
      </c>
      <c r="G189" t="inlineStr">
        <is>
          <t>2026-09-16 07:56:59</t>
        </is>
      </c>
    </row>
    <row r="190">
      <c r="A190" t="n">
        <v>189</v>
      </c>
      <c r="B190" t="inlineStr">
        <is>
          <t>S13360</t>
        </is>
      </c>
      <c r="C190" t="inlineStr">
        <is>
          <t>S4QCLNT100</t>
        </is>
      </c>
      <c r="D190" t="inlineStr">
        <is>
          <t>Z_MY_HOME</t>
        </is>
      </c>
      <c r="E190" t="inlineStr">
        <is>
          <t>CONCLUÍDO</t>
        </is>
      </c>
      <c r="F190" t="inlineStr">
        <is>
          <t>User S13360 has changed</t>
        </is>
      </c>
      <c r="G190" t="inlineStr">
        <is>
          <t>2026-09-16 07:56:59</t>
        </is>
      </c>
    </row>
    <row r="191">
      <c r="A191" t="n">
        <v>190</v>
      </c>
      <c r="B191" t="inlineStr">
        <is>
          <t>S4244</t>
        </is>
      </c>
      <c r="C191" t="inlineStr">
        <is>
          <t>S4QCLNT100</t>
        </is>
      </c>
      <c r="D191" t="inlineStr">
        <is>
          <t>ZMM_APROVA_PEDC_COD_JO10</t>
        </is>
      </c>
      <c r="E191" t="inlineStr">
        <is>
          <t>CONCLUÍDO</t>
        </is>
      </c>
      <c r="F191" t="inlineStr">
        <is>
          <t>User S4244 has changed</t>
        </is>
      </c>
      <c r="G191" t="inlineStr">
        <is>
          <t>2026-09-16 07:56:59</t>
        </is>
      </c>
    </row>
    <row r="192">
      <c r="A192" t="n">
        <v>191</v>
      </c>
      <c r="B192" t="inlineStr">
        <is>
          <t>S4244</t>
        </is>
      </c>
      <c r="C192" t="inlineStr">
        <is>
          <t>S4QCLNT100</t>
        </is>
      </c>
      <c r="D192" t="inlineStr">
        <is>
          <t>ZMM_APROVA_PEDC_COD_L210</t>
        </is>
      </c>
      <c r="E192" t="inlineStr">
        <is>
          <t>CONCLUÍDO</t>
        </is>
      </c>
      <c r="F192" t="inlineStr">
        <is>
          <t>User S4244 has changed</t>
        </is>
      </c>
      <c r="G192" t="inlineStr">
        <is>
          <t>2026-09-16 07:56:59</t>
        </is>
      </c>
    </row>
    <row r="193">
      <c r="A193" t="n">
        <v>192</v>
      </c>
      <c r="B193" t="inlineStr">
        <is>
          <t>S4244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User S4244 has changed</t>
        </is>
      </c>
      <c r="G193" t="inlineStr">
        <is>
          <t>2026-09-16 07:56:59</t>
        </is>
      </c>
    </row>
    <row r="194">
      <c r="A194" t="n">
        <v>193</v>
      </c>
      <c r="B194" t="inlineStr">
        <is>
          <t>S4244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User S4244 has changed</t>
        </is>
      </c>
      <c r="G194" t="inlineStr">
        <is>
          <t>2026-09-16 07:56:59</t>
        </is>
      </c>
    </row>
    <row r="195">
      <c r="A195" t="n">
        <v>194</v>
      </c>
      <c r="B195" t="inlineStr">
        <is>
          <t>S4244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User S4244 has changed</t>
        </is>
      </c>
      <c r="G195" t="inlineStr">
        <is>
          <t>2026-09-16 07:56:59</t>
        </is>
      </c>
    </row>
    <row r="196">
      <c r="A196" t="n">
        <v>195</v>
      </c>
      <c r="B196" t="inlineStr">
        <is>
          <t>S4244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User S4244 has changed</t>
        </is>
      </c>
      <c r="G196" t="inlineStr">
        <is>
          <t>2026-09-16 07:56:59</t>
        </is>
      </c>
    </row>
    <row r="197">
      <c r="A197" t="n">
        <v>196</v>
      </c>
      <c r="B197" t="inlineStr">
        <is>
          <t>S4244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User S4244 has changed</t>
        </is>
      </c>
      <c r="G197" t="inlineStr">
        <is>
          <t>2026-09-16 07:56:59</t>
        </is>
      </c>
    </row>
    <row r="198">
      <c r="A198" t="n">
        <v>197</v>
      </c>
      <c r="B198" t="inlineStr">
        <is>
          <t>S4244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User S4244 has changed</t>
        </is>
      </c>
      <c r="G198" t="inlineStr">
        <is>
          <t>2026-09-16 07:56:59</t>
        </is>
      </c>
    </row>
    <row r="199">
      <c r="A199" t="n">
        <v>198</v>
      </c>
      <c r="B199" t="inlineStr">
        <is>
          <t>S4244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User S4244 has changed</t>
        </is>
      </c>
      <c r="G199" t="inlineStr">
        <is>
          <t>2026-09-16 07:56:59</t>
        </is>
      </c>
    </row>
    <row r="200">
      <c r="A200" t="n">
        <v>199</v>
      </c>
      <c r="B200" t="inlineStr">
        <is>
          <t>S4244</t>
        </is>
      </c>
      <c r="C200" t="inlineStr">
        <is>
          <t>S4QCLNT100</t>
        </is>
      </c>
      <c r="D200" t="inlineStr">
        <is>
          <t>Z_BR_CONSTMAINT_MANAGER</t>
        </is>
      </c>
      <c r="E200" t="inlineStr">
        <is>
          <t>CONCLUÍDO</t>
        </is>
      </c>
      <c r="F200" t="inlineStr">
        <is>
          <t>User S4244 has changed</t>
        </is>
      </c>
      <c r="G200" t="inlineStr">
        <is>
          <t>2026-09-16 07:56:59</t>
        </is>
      </c>
    </row>
    <row r="201">
      <c r="A201" t="n">
        <v>200</v>
      </c>
      <c r="B201" t="inlineStr">
        <is>
          <t>S4244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User S4244 has changed</t>
        </is>
      </c>
      <c r="G201" t="inlineStr">
        <is>
          <t>2026-09-16 07:56:59</t>
        </is>
      </c>
    </row>
    <row r="202">
      <c r="A202" t="n">
        <v>201</v>
      </c>
      <c r="B202" t="inlineStr">
        <is>
          <t>S4244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User S4244 has changed</t>
        </is>
      </c>
      <c r="G202" t="inlineStr">
        <is>
          <t>2026-09-16 07:56:59</t>
        </is>
      </c>
    </row>
    <row r="203">
      <c r="A203" t="n">
        <v>202</v>
      </c>
      <c r="B203" t="inlineStr">
        <is>
          <t>S4244</t>
        </is>
      </c>
      <c r="C203" t="inlineStr">
        <is>
          <t>S4QCLNT100</t>
        </is>
      </c>
      <c r="D203" t="inlineStr">
        <is>
          <t>Z_PROJECT_APPROVE_SPEC</t>
        </is>
      </c>
      <c r="E203" t="inlineStr">
        <is>
          <t>CONCLUÍDO</t>
        </is>
      </c>
      <c r="F203" t="inlineStr">
        <is>
          <t>User S4244 has changed</t>
        </is>
      </c>
      <c r="G203" t="inlineStr">
        <is>
          <t>2026-09-16 07:56:59</t>
        </is>
      </c>
    </row>
    <row r="204">
      <c r="A204" t="n">
        <v>203</v>
      </c>
      <c r="B204" t="inlineStr">
        <is>
          <t>S425</t>
        </is>
      </c>
      <c r="C204" t="inlineStr">
        <is>
          <t>S4QCLNT100</t>
        </is>
      </c>
      <c r="D204" t="inlineStr">
        <is>
          <t>ZORG_BP_FLVN01_LOGISTICS_VENDO</t>
        </is>
      </c>
      <c r="E204" t="inlineStr">
        <is>
          <t>CONCLUÍDO</t>
        </is>
      </c>
      <c r="F204" t="inlineStr">
        <is>
          <t>User S425 has changed</t>
        </is>
      </c>
      <c r="G204" t="inlineStr">
        <is>
          <t>2026-09-16 07:56:59</t>
        </is>
      </c>
    </row>
    <row r="205">
      <c r="A205" t="n">
        <v>204</v>
      </c>
      <c r="B205" t="inlineStr">
        <is>
          <t>S425</t>
        </is>
      </c>
      <c r="C205" t="inlineStr">
        <is>
          <t>S4QCLNT100</t>
        </is>
      </c>
      <c r="D205" t="inlineStr">
        <is>
          <t>ZORG_BP_GERAL</t>
        </is>
      </c>
      <c r="E205" t="inlineStr">
        <is>
          <t>CONCLUÍDO</t>
        </is>
      </c>
      <c r="F205" t="inlineStr">
        <is>
          <t>User S425 has changed</t>
        </is>
      </c>
      <c r="G205" t="inlineStr">
        <is>
          <t>2026-09-16 07:56:59</t>
        </is>
      </c>
    </row>
    <row r="206">
      <c r="A206" t="n">
        <v>205</v>
      </c>
      <c r="B206" t="inlineStr">
        <is>
          <t>S425</t>
        </is>
      </c>
      <c r="C206" t="inlineStr">
        <is>
          <t>S4QCLNT100</t>
        </is>
      </c>
      <c r="D206" t="inlineStr">
        <is>
          <t>ZORG_BP_LOGISTICS_CUSTOMER</t>
        </is>
      </c>
      <c r="E206" t="inlineStr">
        <is>
          <t>CONCLUÍDO</t>
        </is>
      </c>
      <c r="F206" t="inlineStr">
        <is>
          <t>User S425 has changed</t>
        </is>
      </c>
      <c r="G206" t="inlineStr">
        <is>
          <t>2026-09-16 07:56:59</t>
        </is>
      </c>
    </row>
    <row r="207">
      <c r="A207" t="n">
        <v>206</v>
      </c>
      <c r="B207" t="inlineStr">
        <is>
          <t>S425</t>
        </is>
      </c>
      <c r="C207" t="inlineStr">
        <is>
          <t>S4QCLNT100</t>
        </is>
      </c>
      <c r="D207" t="inlineStr">
        <is>
          <t>ZORG_BP_Z001_GENERALPARTNERS</t>
        </is>
      </c>
      <c r="E207" t="inlineStr">
        <is>
          <t>CONCLUÍDO</t>
        </is>
      </c>
      <c r="F207" t="inlineStr">
        <is>
          <t>User S425 has changed</t>
        </is>
      </c>
      <c r="G207" t="inlineStr">
        <is>
          <t>2026-09-16 07:56:59</t>
        </is>
      </c>
    </row>
    <row r="208">
      <c r="A208" t="n">
        <v>207</v>
      </c>
      <c r="B208" t="inlineStr">
        <is>
          <t>S425</t>
        </is>
      </c>
      <c r="C208" t="inlineStr">
        <is>
          <t>S4QCLNT100</t>
        </is>
      </c>
      <c r="D208" t="inlineStr">
        <is>
          <t>ZORG_BP_Z003_RELATEDPARTNERS</t>
        </is>
      </c>
      <c r="E208" t="inlineStr">
        <is>
          <t>CONCLUÍDO</t>
        </is>
      </c>
      <c r="F208" t="inlineStr">
        <is>
          <t>User S425 has changed</t>
        </is>
      </c>
      <c r="G208" t="inlineStr">
        <is>
          <t>2026-09-16 07:56:59</t>
        </is>
      </c>
    </row>
    <row r="209">
      <c r="A209" t="n">
        <v>208</v>
      </c>
      <c r="B209" t="inlineStr">
        <is>
          <t>S425</t>
        </is>
      </c>
      <c r="C209" t="inlineStr">
        <is>
          <t>S4QCLNT100</t>
        </is>
      </c>
      <c r="D209" t="inlineStr">
        <is>
          <t>ZORG_TODAS_EMPRESAS</t>
        </is>
      </c>
      <c r="E209" t="inlineStr">
        <is>
          <t>CONCLUÍDO</t>
        </is>
      </c>
      <c r="F209" t="inlineStr">
        <is>
          <t>User S425 has changed</t>
        </is>
      </c>
      <c r="G209" t="inlineStr">
        <is>
          <t>2026-09-16 07:56:59</t>
        </is>
      </c>
    </row>
    <row r="210">
      <c r="A210" t="n">
        <v>209</v>
      </c>
      <c r="B210" t="inlineStr">
        <is>
          <t>S425</t>
        </is>
      </c>
      <c r="C210" t="inlineStr">
        <is>
          <t>S4QCLNT100</t>
        </is>
      </c>
      <c r="D210" t="inlineStr">
        <is>
          <t>Z_BASIS_BASE</t>
        </is>
      </c>
      <c r="E210" t="inlineStr">
        <is>
          <t>CONCLUÍDO</t>
        </is>
      </c>
      <c r="F210" t="inlineStr">
        <is>
          <t>User S425 has changed</t>
        </is>
      </c>
      <c r="G210" t="inlineStr">
        <is>
          <t>2026-09-16 07:56:59</t>
        </is>
      </c>
    </row>
    <row r="211">
      <c r="A211" t="n">
        <v>210</v>
      </c>
      <c r="B211" t="inlineStr">
        <is>
          <t>S425</t>
        </is>
      </c>
      <c r="C211" t="inlineStr">
        <is>
          <t>S4QCLNT100</t>
        </is>
      </c>
      <c r="D211" t="inlineStr">
        <is>
          <t>Z_BR_STOREMAINT_TEAMLEAD</t>
        </is>
      </c>
      <c r="E211" t="inlineStr">
        <is>
          <t>CONCLUÍDO</t>
        </is>
      </c>
      <c r="F211" t="inlineStr">
        <is>
          <t>User S425 has changed</t>
        </is>
      </c>
      <c r="G211" t="inlineStr">
        <is>
          <t>2026-09-16 07:56:59</t>
        </is>
      </c>
    </row>
    <row r="212">
      <c r="A212" t="n">
        <v>211</v>
      </c>
      <c r="B212" t="inlineStr">
        <is>
          <t>S425</t>
        </is>
      </c>
      <c r="C212" t="inlineStr">
        <is>
          <t>S4QCLNT100</t>
        </is>
      </c>
      <c r="D212" t="inlineStr">
        <is>
          <t>Z_BR_TYPE_BP_GERAL</t>
        </is>
      </c>
      <c r="E212" t="inlineStr">
        <is>
          <t>CONCLUÍDO</t>
        </is>
      </c>
      <c r="F212" t="inlineStr">
        <is>
          <t>User S425 has changed</t>
        </is>
      </c>
      <c r="G212" t="inlineStr">
        <is>
          <t>2026-09-16 07:56:59</t>
        </is>
      </c>
    </row>
    <row r="213">
      <c r="A213" t="n">
        <v>212</v>
      </c>
      <c r="B213" t="inlineStr">
        <is>
          <t>S425</t>
        </is>
      </c>
      <c r="C213" t="inlineStr">
        <is>
          <t>S4QCLNT100</t>
        </is>
      </c>
      <c r="D213" t="inlineStr">
        <is>
          <t>Z_MY_HOME</t>
        </is>
      </c>
      <c r="E213" t="inlineStr">
        <is>
          <t>CONCLUÍDO</t>
        </is>
      </c>
      <c r="F213" t="inlineStr">
        <is>
          <t>User S425 has changed</t>
        </is>
      </c>
      <c r="G213" t="inlineStr">
        <is>
          <t>2026-09-16 07:56:59</t>
        </is>
      </c>
    </row>
    <row r="214">
      <c r="A214" t="n">
        <v>213</v>
      </c>
      <c r="B214" t="inlineStr">
        <is>
          <t>S5006</t>
        </is>
      </c>
      <c r="C214" t="inlineStr">
        <is>
          <t>S4QCLNT100</t>
        </is>
      </c>
      <c r="D214" t="inlineStr">
        <is>
          <t>ZORG_BP_FLVN01_LOGISTICS_VENDO</t>
        </is>
      </c>
      <c r="E214" t="inlineStr">
        <is>
          <t>CONCLUÍDO</t>
        </is>
      </c>
      <c r="F214" t="inlineStr">
        <is>
          <t>User S5006 has changed</t>
        </is>
      </c>
      <c r="G214" t="inlineStr">
        <is>
          <t>2026-09-16 07:56:59</t>
        </is>
      </c>
    </row>
    <row r="215">
      <c r="A215" t="n">
        <v>214</v>
      </c>
      <c r="B215" t="inlineStr">
        <is>
          <t>S5006</t>
        </is>
      </c>
      <c r="C215" t="inlineStr">
        <is>
          <t>S4QCLNT100</t>
        </is>
      </c>
      <c r="D215" t="inlineStr">
        <is>
          <t>ZORG_BP_GERAL</t>
        </is>
      </c>
      <c r="E215" t="inlineStr">
        <is>
          <t>CONCLUÍDO</t>
        </is>
      </c>
      <c r="F215" t="inlineStr">
        <is>
          <t>User S5006 has changed</t>
        </is>
      </c>
      <c r="G215" t="inlineStr">
        <is>
          <t>2026-09-16 07:56:59</t>
        </is>
      </c>
    </row>
    <row r="216">
      <c r="A216" t="n">
        <v>215</v>
      </c>
      <c r="B216" t="inlineStr">
        <is>
          <t>S5006</t>
        </is>
      </c>
      <c r="C216" t="inlineStr">
        <is>
          <t>S4QCLNT100</t>
        </is>
      </c>
      <c r="D216" t="inlineStr">
        <is>
          <t>ZORG_BP_LOGISTICS_CUSTOMER</t>
        </is>
      </c>
      <c r="E216" t="inlineStr">
        <is>
          <t>CONCLUÍDO</t>
        </is>
      </c>
      <c r="F216" t="inlineStr">
        <is>
          <t>User S5006 has changed</t>
        </is>
      </c>
      <c r="G216" t="inlineStr">
        <is>
          <t>2026-09-16 07:56:59</t>
        </is>
      </c>
    </row>
    <row r="217">
      <c r="A217" t="n">
        <v>216</v>
      </c>
      <c r="B217" t="inlineStr">
        <is>
          <t>S5006</t>
        </is>
      </c>
      <c r="C217" t="inlineStr">
        <is>
          <t>S4QCLNT100</t>
        </is>
      </c>
      <c r="D217" t="inlineStr">
        <is>
          <t>ZORG_BP_Z001_GENERALPARTNERS</t>
        </is>
      </c>
      <c r="E217" t="inlineStr">
        <is>
          <t>CONCLUÍDO</t>
        </is>
      </c>
      <c r="F217" t="inlineStr">
        <is>
          <t>User S5006 has changed</t>
        </is>
      </c>
      <c r="G217" t="inlineStr">
        <is>
          <t>2026-09-16 07:56:59</t>
        </is>
      </c>
    </row>
    <row r="218">
      <c r="A218" t="n">
        <v>217</v>
      </c>
      <c r="B218" t="inlineStr">
        <is>
          <t>S5006</t>
        </is>
      </c>
      <c r="C218" t="inlineStr">
        <is>
          <t>S4QCLNT100</t>
        </is>
      </c>
      <c r="D218" t="inlineStr">
        <is>
          <t>ZORG_BP_Z003_RELATEDPARTNERS</t>
        </is>
      </c>
      <c r="E218" t="inlineStr">
        <is>
          <t>CONCLUÍDO</t>
        </is>
      </c>
      <c r="F218" t="inlineStr">
        <is>
          <t>User S5006 has changed</t>
        </is>
      </c>
      <c r="G218" t="inlineStr">
        <is>
          <t>2026-09-16 07:56:59</t>
        </is>
      </c>
    </row>
    <row r="219">
      <c r="A219" t="n">
        <v>218</v>
      </c>
      <c r="B219" t="inlineStr">
        <is>
          <t>S5006</t>
        </is>
      </c>
      <c r="C219" t="inlineStr">
        <is>
          <t>S4QCLNT100</t>
        </is>
      </c>
      <c r="D219" t="inlineStr">
        <is>
          <t>ZORG_TODAS_EMPRESAS</t>
        </is>
      </c>
      <c r="E219" t="inlineStr">
        <is>
          <t>CONCLUÍDO</t>
        </is>
      </c>
      <c r="F219" t="inlineStr">
        <is>
          <t>User S5006 has changed</t>
        </is>
      </c>
      <c r="G219" t="inlineStr">
        <is>
          <t>2026-09-16 07:56:59</t>
        </is>
      </c>
    </row>
    <row r="220">
      <c r="A220" t="n">
        <v>219</v>
      </c>
      <c r="B220" t="inlineStr">
        <is>
          <t>S5006</t>
        </is>
      </c>
      <c r="C220" t="inlineStr">
        <is>
          <t>S4QCLNT100</t>
        </is>
      </c>
      <c r="D220" t="inlineStr">
        <is>
          <t>Z_BASIS_BASE</t>
        </is>
      </c>
      <c r="E220" t="inlineStr">
        <is>
          <t>CONCLUÍDO</t>
        </is>
      </c>
      <c r="F220" t="inlineStr">
        <is>
          <t>User S5006 has changed</t>
        </is>
      </c>
      <c r="G220" t="inlineStr">
        <is>
          <t>2026-09-16 07:56:59</t>
        </is>
      </c>
    </row>
    <row r="221">
      <c r="A221" t="n">
        <v>220</v>
      </c>
      <c r="B221" t="inlineStr">
        <is>
          <t>S5006</t>
        </is>
      </c>
      <c r="C221" t="inlineStr">
        <is>
          <t>S4QCLNT100</t>
        </is>
      </c>
      <c r="D221" t="inlineStr">
        <is>
          <t>Z_BR_CONSTPROJ_MANAGER</t>
        </is>
      </c>
      <c r="E221" t="inlineStr">
        <is>
          <t>CONCLUÍDO</t>
        </is>
      </c>
      <c r="F221" t="inlineStr">
        <is>
          <t>User S5006 has changed</t>
        </is>
      </c>
      <c r="G221" t="inlineStr">
        <is>
          <t>2026-09-16 07:56:59</t>
        </is>
      </c>
    </row>
    <row r="222">
      <c r="A222" t="n">
        <v>221</v>
      </c>
      <c r="B222" t="inlineStr">
        <is>
          <t>S5006</t>
        </is>
      </c>
      <c r="C222" t="inlineStr">
        <is>
          <t>S4QCLNT100</t>
        </is>
      </c>
      <c r="D222" t="inlineStr">
        <is>
          <t>Z_BR_TYPE_BP_GERAL</t>
        </is>
      </c>
      <c r="E222" t="inlineStr">
        <is>
          <t>CONCLUÍDO</t>
        </is>
      </c>
      <c r="F222" t="inlineStr">
        <is>
          <t>User S5006 has changed</t>
        </is>
      </c>
      <c r="G222" t="inlineStr">
        <is>
          <t>2026-09-16 07:56:59</t>
        </is>
      </c>
    </row>
    <row r="223">
      <c r="A223" t="n">
        <v>222</v>
      </c>
      <c r="B223" t="inlineStr">
        <is>
          <t>S5006</t>
        </is>
      </c>
      <c r="C223" t="inlineStr">
        <is>
          <t>S4QCLNT100</t>
        </is>
      </c>
      <c r="D223" t="inlineStr">
        <is>
          <t>Z_MY_HOME</t>
        </is>
      </c>
      <c r="E223" t="inlineStr">
        <is>
          <t>CONCLUÍDO</t>
        </is>
      </c>
      <c r="F223" t="inlineStr">
        <is>
          <t>User S5006 has changed</t>
        </is>
      </c>
      <c r="G223" t="inlineStr">
        <is>
          <t>2026-09-16 07:56:59</t>
        </is>
      </c>
    </row>
    <row r="224">
      <c r="A224" t="n">
        <v>223</v>
      </c>
      <c r="B224" t="inlineStr">
        <is>
          <t>S5354</t>
        </is>
      </c>
      <c r="C224" t="inlineStr">
        <is>
          <t>S4QCLNT100</t>
        </is>
      </c>
      <c r="D224" t="inlineStr">
        <is>
          <t>ZORG_BP_FLVN01_LOGISTICS_VENDO</t>
        </is>
      </c>
      <c r="E224" t="inlineStr">
        <is>
          <t>CONCLUÍDO</t>
        </is>
      </c>
      <c r="F224" t="inlineStr">
        <is>
          <t>User S5354 has changed</t>
        </is>
      </c>
      <c r="G224" t="inlineStr">
        <is>
          <t>2026-09-16 07:56:59</t>
        </is>
      </c>
    </row>
    <row r="225">
      <c r="A225" t="n">
        <v>224</v>
      </c>
      <c r="B225" t="inlineStr">
        <is>
          <t>S5354</t>
        </is>
      </c>
      <c r="C225" t="inlineStr">
        <is>
          <t>S4QCLNT100</t>
        </is>
      </c>
      <c r="D225" t="inlineStr">
        <is>
          <t>ZORG_BP_GERAL</t>
        </is>
      </c>
      <c r="E225" t="inlineStr">
        <is>
          <t>CONCLUÍDO</t>
        </is>
      </c>
      <c r="F225" t="inlineStr">
        <is>
          <t>User S5354 has changed</t>
        </is>
      </c>
      <c r="G225" t="inlineStr">
        <is>
          <t>2026-09-16 07:56:59</t>
        </is>
      </c>
    </row>
    <row r="226">
      <c r="A226" t="n">
        <v>225</v>
      </c>
      <c r="B226" t="inlineStr">
        <is>
          <t>S5354</t>
        </is>
      </c>
      <c r="C226" t="inlineStr">
        <is>
          <t>S4QCLNT100</t>
        </is>
      </c>
      <c r="D226" t="inlineStr">
        <is>
          <t>ZORG_BP_LOGISTICS_CUSTOMER</t>
        </is>
      </c>
      <c r="E226" t="inlineStr">
        <is>
          <t>CONCLUÍDO</t>
        </is>
      </c>
      <c r="F226" t="inlineStr">
        <is>
          <t>User S5354 has changed</t>
        </is>
      </c>
      <c r="G226" t="inlineStr">
        <is>
          <t>2026-09-16 07:56:59</t>
        </is>
      </c>
    </row>
    <row r="227">
      <c r="A227" t="n">
        <v>226</v>
      </c>
      <c r="B227" t="inlineStr">
        <is>
          <t>S5354</t>
        </is>
      </c>
      <c r="C227" t="inlineStr">
        <is>
          <t>S4QCLNT100</t>
        </is>
      </c>
      <c r="D227" t="inlineStr">
        <is>
          <t>ZORG_BP_Z001_GENERALPARTNERS</t>
        </is>
      </c>
      <c r="E227" t="inlineStr">
        <is>
          <t>CONCLUÍDO</t>
        </is>
      </c>
      <c r="F227" t="inlineStr">
        <is>
          <t>User S5354 has changed</t>
        </is>
      </c>
      <c r="G227" t="inlineStr">
        <is>
          <t>2026-09-16 07:56:59</t>
        </is>
      </c>
    </row>
    <row r="228">
      <c r="A228" t="n">
        <v>227</v>
      </c>
      <c r="B228" t="inlineStr">
        <is>
          <t>S5354</t>
        </is>
      </c>
      <c r="C228" t="inlineStr">
        <is>
          <t>S4QCLNT100</t>
        </is>
      </c>
      <c r="D228" t="inlineStr">
        <is>
          <t>ZORG_BP_Z003_RELATEDPARTNERS</t>
        </is>
      </c>
      <c r="E228" t="inlineStr">
        <is>
          <t>CONCLUÍDO</t>
        </is>
      </c>
      <c r="F228" t="inlineStr">
        <is>
          <t>User S5354 has changed</t>
        </is>
      </c>
      <c r="G228" t="inlineStr">
        <is>
          <t>2026-09-16 07:56:59</t>
        </is>
      </c>
    </row>
    <row r="229">
      <c r="A229" t="n">
        <v>228</v>
      </c>
      <c r="B229" t="inlineStr">
        <is>
          <t>S5354</t>
        </is>
      </c>
      <c r="C229" t="inlineStr">
        <is>
          <t>S4QCLNT100</t>
        </is>
      </c>
      <c r="D229" t="inlineStr">
        <is>
          <t>ZORG_TODAS_EMPRESAS</t>
        </is>
      </c>
      <c r="E229" t="inlineStr">
        <is>
          <t>CONCLUÍDO</t>
        </is>
      </c>
      <c r="F229" t="inlineStr">
        <is>
          <t>User S5354 has changed</t>
        </is>
      </c>
      <c r="G229" t="inlineStr">
        <is>
          <t>2026-09-16 07:56:59</t>
        </is>
      </c>
    </row>
    <row r="230">
      <c r="A230" t="n">
        <v>229</v>
      </c>
      <c r="B230" t="inlineStr">
        <is>
          <t>S5354</t>
        </is>
      </c>
      <c r="C230" t="inlineStr">
        <is>
          <t>S4QCLNT100</t>
        </is>
      </c>
      <c r="D230" t="inlineStr">
        <is>
          <t>Z_BASIS_BASE</t>
        </is>
      </c>
      <c r="E230" t="inlineStr">
        <is>
          <t>CONCLUÍDO</t>
        </is>
      </c>
      <c r="F230" t="inlineStr">
        <is>
          <t>User S5354 has changed</t>
        </is>
      </c>
      <c r="G230" t="inlineStr">
        <is>
          <t>2026-09-16 07:56:59</t>
        </is>
      </c>
    </row>
    <row r="231">
      <c r="A231" t="n">
        <v>230</v>
      </c>
      <c r="B231" t="inlineStr">
        <is>
          <t>S5354</t>
        </is>
      </c>
      <c r="C231" t="inlineStr">
        <is>
          <t>S4QCLNT100</t>
        </is>
      </c>
      <c r="D231" t="inlineStr">
        <is>
          <t>Z_BR_PURCHASEREQ_SPECIALIST</t>
        </is>
      </c>
      <c r="E231" t="inlineStr">
        <is>
          <t>CONCLUÍDO</t>
        </is>
      </c>
      <c r="F231" t="inlineStr">
        <is>
          <t>User S5354 has changed</t>
        </is>
      </c>
      <c r="G231" t="inlineStr">
        <is>
          <t>2026-09-16 07:56:59</t>
        </is>
      </c>
    </row>
    <row r="232">
      <c r="A232" t="n">
        <v>231</v>
      </c>
      <c r="B232" t="inlineStr">
        <is>
          <t>S5354</t>
        </is>
      </c>
      <c r="C232" t="inlineStr">
        <is>
          <t>S4QCLNT100</t>
        </is>
      </c>
      <c r="D232" t="inlineStr">
        <is>
          <t>Z_BR_TYPE_BP_GERAL</t>
        </is>
      </c>
      <c r="E232" t="inlineStr">
        <is>
          <t>CONCLUÍDO</t>
        </is>
      </c>
      <c r="F232" t="inlineStr">
        <is>
          <t>User S5354 has changed</t>
        </is>
      </c>
      <c r="G232" t="inlineStr">
        <is>
          <t>2026-09-16 07:56:59</t>
        </is>
      </c>
    </row>
    <row r="233">
      <c r="A233" t="n">
        <v>232</v>
      </c>
      <c r="B233" t="inlineStr">
        <is>
          <t>S5354</t>
        </is>
      </c>
      <c r="C233" t="inlineStr">
        <is>
          <t>S4QCLNT100</t>
        </is>
      </c>
      <c r="D233" t="inlineStr">
        <is>
          <t>Z_MY_HOME</t>
        </is>
      </c>
      <c r="E233" t="inlineStr">
        <is>
          <t>CONCLUÍDO</t>
        </is>
      </c>
      <c r="F233" t="inlineStr">
        <is>
          <t>User S5354 has changed</t>
        </is>
      </c>
      <c r="G233" t="inlineStr">
        <is>
          <t>2026-09-16 07:56:59</t>
        </is>
      </c>
    </row>
    <row r="234">
      <c r="A234" t="n">
        <v>233</v>
      </c>
      <c r="B234" t="inlineStr">
        <is>
          <t>S6005</t>
        </is>
      </c>
      <c r="C234" t="inlineStr">
        <is>
          <t>S4QCLNT100</t>
        </is>
      </c>
      <c r="D234" t="inlineStr">
        <is>
          <t>ZORG_BP_FLVN01_LOGISTICS_VENDO</t>
        </is>
      </c>
      <c r="E234" t="inlineStr">
        <is>
          <t>CONCLUÍDO</t>
        </is>
      </c>
      <c r="F234" t="inlineStr">
        <is>
          <t>User S6005 has changed</t>
        </is>
      </c>
      <c r="G234" t="inlineStr">
        <is>
          <t>2026-09-16 07:56:59</t>
        </is>
      </c>
    </row>
    <row r="235">
      <c r="A235" t="n">
        <v>234</v>
      </c>
      <c r="B235" t="inlineStr">
        <is>
          <t>S6005</t>
        </is>
      </c>
      <c r="C235" t="inlineStr">
        <is>
          <t>S4QCLNT100</t>
        </is>
      </c>
      <c r="D235" t="inlineStr">
        <is>
          <t>ZORG_BP_GERAL</t>
        </is>
      </c>
      <c r="E235" t="inlineStr">
        <is>
          <t>CONCLUÍDO</t>
        </is>
      </c>
      <c r="F235" t="inlineStr">
        <is>
          <t>User S6005 has changed</t>
        </is>
      </c>
      <c r="G235" t="inlineStr">
        <is>
          <t>2026-09-16 07:56:59</t>
        </is>
      </c>
    </row>
    <row r="236">
      <c r="A236" t="n">
        <v>235</v>
      </c>
      <c r="B236" t="inlineStr">
        <is>
          <t>S6005</t>
        </is>
      </c>
      <c r="C236" t="inlineStr">
        <is>
          <t>S4QCLNT100</t>
        </is>
      </c>
      <c r="D236" t="inlineStr">
        <is>
          <t>ZORG_BP_LOGISTICS_CUSTOMER</t>
        </is>
      </c>
      <c r="E236" t="inlineStr">
        <is>
          <t>CONCLUÍDO</t>
        </is>
      </c>
      <c r="F236" t="inlineStr">
        <is>
          <t>User S6005 has changed</t>
        </is>
      </c>
      <c r="G236" t="inlineStr">
        <is>
          <t>2026-09-16 07:56:59</t>
        </is>
      </c>
    </row>
    <row r="237">
      <c r="A237" t="n">
        <v>236</v>
      </c>
      <c r="B237" t="inlineStr">
        <is>
          <t>S6005</t>
        </is>
      </c>
      <c r="C237" t="inlineStr">
        <is>
          <t>S4QCLNT100</t>
        </is>
      </c>
      <c r="D237" t="inlineStr">
        <is>
          <t>ZORG_BP_Z001_GENERALPARTNERS</t>
        </is>
      </c>
      <c r="E237" t="inlineStr">
        <is>
          <t>CONCLUÍDO</t>
        </is>
      </c>
      <c r="F237" t="inlineStr">
        <is>
          <t>User S6005 has changed</t>
        </is>
      </c>
      <c r="G237" t="inlineStr">
        <is>
          <t>2026-09-16 07:56:59</t>
        </is>
      </c>
    </row>
    <row r="238">
      <c r="A238" t="n">
        <v>237</v>
      </c>
      <c r="B238" t="inlineStr">
        <is>
          <t>S6005</t>
        </is>
      </c>
      <c r="C238" t="inlineStr">
        <is>
          <t>S4QCLNT100</t>
        </is>
      </c>
      <c r="D238" t="inlineStr">
        <is>
          <t>ZORG_BP_Z003_RELATEDPARTNERS</t>
        </is>
      </c>
      <c r="E238" t="inlineStr">
        <is>
          <t>CONCLUÍDO</t>
        </is>
      </c>
      <c r="F238" t="inlineStr">
        <is>
          <t>User S6005 has changed</t>
        </is>
      </c>
      <c r="G238" t="inlineStr">
        <is>
          <t>2026-09-16 07:56:59</t>
        </is>
      </c>
    </row>
    <row r="239">
      <c r="A239" t="n">
        <v>238</v>
      </c>
      <c r="B239" t="inlineStr">
        <is>
          <t>S6005</t>
        </is>
      </c>
      <c r="C239" t="inlineStr">
        <is>
          <t>S4QCLNT100</t>
        </is>
      </c>
      <c r="D239" t="inlineStr">
        <is>
          <t>ZORG_TODAS_EMPRESAS</t>
        </is>
      </c>
      <c r="E239" t="inlineStr">
        <is>
          <t>CONCLUÍDO</t>
        </is>
      </c>
      <c r="F239" t="inlineStr">
        <is>
          <t>User S6005 has changed</t>
        </is>
      </c>
      <c r="G239" t="inlineStr">
        <is>
          <t>2026-09-16 07:56:59</t>
        </is>
      </c>
    </row>
    <row r="240">
      <c r="A240" t="n">
        <v>239</v>
      </c>
      <c r="B240" t="inlineStr">
        <is>
          <t>S6005</t>
        </is>
      </c>
      <c r="C240" t="inlineStr">
        <is>
          <t>S4QCLNT100</t>
        </is>
      </c>
      <c r="D240" t="inlineStr">
        <is>
          <t>Z_BASIS_BASE</t>
        </is>
      </c>
      <c r="E240" t="inlineStr">
        <is>
          <t>CONCLUÍDO</t>
        </is>
      </c>
      <c r="F240" t="inlineStr">
        <is>
          <t>User S6005 has changed</t>
        </is>
      </c>
      <c r="G240" t="inlineStr">
        <is>
          <t>2026-09-16 07:56:59</t>
        </is>
      </c>
    </row>
    <row r="241">
      <c r="A241" t="n">
        <v>240</v>
      </c>
      <c r="B241" t="inlineStr">
        <is>
          <t>S6005</t>
        </is>
      </c>
      <c r="C241" t="inlineStr">
        <is>
          <t>S4QCLNT100</t>
        </is>
      </c>
      <c r="D241" t="inlineStr">
        <is>
          <t>Z_BR_EXPANSIONPROJ_MANAGER</t>
        </is>
      </c>
      <c r="E241" t="inlineStr">
        <is>
          <t>CONCLUÍDO</t>
        </is>
      </c>
      <c r="F241" t="inlineStr">
        <is>
          <t>User S6005 has changed</t>
        </is>
      </c>
      <c r="G241" t="inlineStr">
        <is>
          <t>2026-09-16 07:56:59</t>
        </is>
      </c>
    </row>
    <row r="242">
      <c r="A242" t="n">
        <v>241</v>
      </c>
      <c r="B242" t="inlineStr">
        <is>
          <t>S6005</t>
        </is>
      </c>
      <c r="C242" t="inlineStr">
        <is>
          <t>S4QCLNT100</t>
        </is>
      </c>
      <c r="D242" t="inlineStr">
        <is>
          <t>Z_BR_TYPE_BP_GERAL</t>
        </is>
      </c>
      <c r="E242" t="inlineStr">
        <is>
          <t>CONCLUÍDO</t>
        </is>
      </c>
      <c r="F242" t="inlineStr">
        <is>
          <t>User S6005 has changed</t>
        </is>
      </c>
      <c r="G242" t="inlineStr">
        <is>
          <t>2026-09-16 07:56:59</t>
        </is>
      </c>
    </row>
    <row r="243">
      <c r="A243" t="n">
        <v>242</v>
      </c>
      <c r="B243" t="inlineStr">
        <is>
          <t>S6005</t>
        </is>
      </c>
      <c r="C243" t="inlineStr">
        <is>
          <t>S4QCLNT100</t>
        </is>
      </c>
      <c r="D243" t="inlineStr">
        <is>
          <t>Z_MY_HOME</t>
        </is>
      </c>
      <c r="E243" t="inlineStr">
        <is>
          <t>CONCLUÍDO</t>
        </is>
      </c>
      <c r="F243" t="inlineStr">
        <is>
          <t>User S6005 has changed</t>
        </is>
      </c>
      <c r="G243" t="inlineStr">
        <is>
          <t>2026-09-16 07:56:59</t>
        </is>
      </c>
    </row>
    <row r="244">
      <c r="A244" t="n">
        <v>243</v>
      </c>
      <c r="B244" t="inlineStr">
        <is>
          <t>S80000721</t>
        </is>
      </c>
      <c r="C244" t="inlineStr">
        <is>
          <t>S4QCLNT100</t>
        </is>
      </c>
      <c r="D244" t="inlineStr">
        <is>
          <t>ZORG_BP_FLVN01_LOGISTICS_VENDO</t>
        </is>
      </c>
      <c r="E244" t="inlineStr">
        <is>
          <t>CONCLUÍDO</t>
        </is>
      </c>
      <c r="F244" t="inlineStr">
        <is>
          <t>User S80000721 has changed</t>
        </is>
      </c>
      <c r="G244" t="inlineStr">
        <is>
          <t>2026-09-16 07:56:59</t>
        </is>
      </c>
    </row>
    <row r="245">
      <c r="A245" t="n">
        <v>244</v>
      </c>
      <c r="B245" t="inlineStr">
        <is>
          <t>S80000721</t>
        </is>
      </c>
      <c r="C245" t="inlineStr">
        <is>
          <t>S4QCLNT100</t>
        </is>
      </c>
      <c r="D245" t="inlineStr">
        <is>
          <t>ZORG_BP_GERAL</t>
        </is>
      </c>
      <c r="E245" t="inlineStr">
        <is>
          <t>CONCLUÍDO</t>
        </is>
      </c>
      <c r="F245" t="inlineStr">
        <is>
          <t>User S80000721 has changed</t>
        </is>
      </c>
      <c r="G245" t="inlineStr">
        <is>
          <t>2026-09-16 07:56:59</t>
        </is>
      </c>
    </row>
    <row r="246">
      <c r="A246" t="n">
        <v>245</v>
      </c>
      <c r="B246" t="inlineStr">
        <is>
          <t>S80000721</t>
        </is>
      </c>
      <c r="C246" t="inlineStr">
        <is>
          <t>S4QCLNT100</t>
        </is>
      </c>
      <c r="D246" t="inlineStr">
        <is>
          <t>ZORG_BP_LOGISTICS_CUSTOMER</t>
        </is>
      </c>
      <c r="E246" t="inlineStr">
        <is>
          <t>CONCLUÍDO</t>
        </is>
      </c>
      <c r="F246" t="inlineStr">
        <is>
          <t>User S80000721 has changed</t>
        </is>
      </c>
      <c r="G246" t="inlineStr">
        <is>
          <t>2026-09-16 07:56:59</t>
        </is>
      </c>
    </row>
    <row r="247">
      <c r="A247" t="n">
        <v>246</v>
      </c>
      <c r="B247" t="inlineStr">
        <is>
          <t>S80000721</t>
        </is>
      </c>
      <c r="C247" t="inlineStr">
        <is>
          <t>S4QCLNT100</t>
        </is>
      </c>
      <c r="D247" t="inlineStr">
        <is>
          <t>ZORG_BP_Z001_GENERALPARTNERS</t>
        </is>
      </c>
      <c r="E247" t="inlineStr">
        <is>
          <t>CONCLUÍDO</t>
        </is>
      </c>
      <c r="F247" t="inlineStr">
        <is>
          <t>User S80000721 has changed</t>
        </is>
      </c>
      <c r="G247" t="inlineStr">
        <is>
          <t>2026-09-16 07:56:59</t>
        </is>
      </c>
    </row>
    <row r="248">
      <c r="A248" t="n">
        <v>247</v>
      </c>
      <c r="B248" t="inlineStr">
        <is>
          <t>S80000721</t>
        </is>
      </c>
      <c r="C248" t="inlineStr">
        <is>
          <t>S4QCLNT100</t>
        </is>
      </c>
      <c r="D248" t="inlineStr">
        <is>
          <t>ZORG_BP_Z003_RELATEDPARTNERS</t>
        </is>
      </c>
      <c r="E248" t="inlineStr">
        <is>
          <t>CONCLUÍDO</t>
        </is>
      </c>
      <c r="F248" t="inlineStr">
        <is>
          <t>User S80000721 has changed</t>
        </is>
      </c>
      <c r="G248" t="inlineStr">
        <is>
          <t>2026-09-16 07:56:59</t>
        </is>
      </c>
    </row>
    <row r="249">
      <c r="A249" t="n">
        <v>248</v>
      </c>
      <c r="B249" t="inlineStr">
        <is>
          <t>S80000721</t>
        </is>
      </c>
      <c r="C249" t="inlineStr">
        <is>
          <t>S4QCLNT100</t>
        </is>
      </c>
      <c r="D249" t="inlineStr">
        <is>
          <t>ZORG_TODAS_EMPRESAS</t>
        </is>
      </c>
      <c r="E249" t="inlineStr">
        <is>
          <t>CONCLUÍDO</t>
        </is>
      </c>
      <c r="F249" t="inlineStr">
        <is>
          <t>User S80000721 has changed</t>
        </is>
      </c>
      <c r="G249" t="inlineStr">
        <is>
          <t>2026-09-16 07:56:59</t>
        </is>
      </c>
    </row>
    <row r="250">
      <c r="A250" t="n">
        <v>249</v>
      </c>
      <c r="B250" t="inlineStr">
        <is>
          <t>S80000721</t>
        </is>
      </c>
      <c r="C250" t="inlineStr">
        <is>
          <t>S4QCLNT100</t>
        </is>
      </c>
      <c r="D250" t="inlineStr">
        <is>
          <t>Z_BASIS_BASE</t>
        </is>
      </c>
      <c r="E250" t="inlineStr">
        <is>
          <t>CONCLUÍDO</t>
        </is>
      </c>
      <c r="F250" t="inlineStr">
        <is>
          <t>User S80000721 has changed</t>
        </is>
      </c>
      <c r="G250" t="inlineStr">
        <is>
          <t>2026-09-16 07:56:59</t>
        </is>
      </c>
    </row>
    <row r="251">
      <c r="A251" t="n">
        <v>250</v>
      </c>
      <c r="B251" t="inlineStr">
        <is>
          <t>S80000721</t>
        </is>
      </c>
      <c r="C251" t="inlineStr">
        <is>
          <t>S4QCLNT100</t>
        </is>
      </c>
      <c r="D251" t="inlineStr">
        <is>
          <t>Z_BR_CONSTCONTROLER_SPECIALIST</t>
        </is>
      </c>
      <c r="E251" t="inlineStr">
        <is>
          <t>CONCLUÍDO</t>
        </is>
      </c>
      <c r="F251" t="inlineStr">
        <is>
          <t>User S80000721 has changed</t>
        </is>
      </c>
      <c r="G251" t="inlineStr">
        <is>
          <t>2026-09-16 07:56:59</t>
        </is>
      </c>
    </row>
    <row r="252">
      <c r="A252" t="n">
        <v>251</v>
      </c>
      <c r="B252" t="inlineStr">
        <is>
          <t>S80000721</t>
        </is>
      </c>
      <c r="C252" t="inlineStr">
        <is>
          <t>S4QCLNT100</t>
        </is>
      </c>
      <c r="D252" t="inlineStr">
        <is>
          <t>Z_BR_TYPE_BP_GERAL</t>
        </is>
      </c>
      <c r="E252" t="inlineStr">
        <is>
          <t>CONCLUÍDO</t>
        </is>
      </c>
      <c r="F252" t="inlineStr">
        <is>
          <t>User S80000721 has changed</t>
        </is>
      </c>
      <c r="G252" t="inlineStr">
        <is>
          <t>2026-09-16 07:56:59</t>
        </is>
      </c>
    </row>
    <row r="253">
      <c r="A253" t="n">
        <v>252</v>
      </c>
      <c r="B253" t="inlineStr">
        <is>
          <t>S80000721</t>
        </is>
      </c>
      <c r="C253" t="inlineStr">
        <is>
          <t>S4QCLNT100</t>
        </is>
      </c>
      <c r="D253" t="inlineStr">
        <is>
          <t>Z_MY_HOME</t>
        </is>
      </c>
      <c r="E253" t="inlineStr">
        <is>
          <t>CONCLUÍDO</t>
        </is>
      </c>
      <c r="F253" t="inlineStr">
        <is>
          <t>User S80000721 has changed</t>
        </is>
      </c>
      <c r="G253" t="inlineStr">
        <is>
          <t>2026-09-16 07:56:59</t>
        </is>
      </c>
    </row>
    <row r="254">
      <c r="A254" t="n">
        <v>253</v>
      </c>
      <c r="B254" t="inlineStr">
        <is>
          <t>S80001813</t>
        </is>
      </c>
      <c r="C254" t="inlineStr">
        <is>
          <t>S4QCLNT100</t>
        </is>
      </c>
      <c r="D254" t="inlineStr">
        <is>
          <t>ZORG_BP_FLVN01_LOGISTICS_VENDO</t>
        </is>
      </c>
      <c r="E254" t="inlineStr">
        <is>
          <t>CONCLUÍDO</t>
        </is>
      </c>
      <c r="F254" t="inlineStr">
        <is>
          <t>User S80001813 has changed via RFC</t>
        </is>
      </c>
      <c r="G254" t="inlineStr">
        <is>
          <t>2026-09-16 17:32:00</t>
        </is>
      </c>
    </row>
    <row r="255">
      <c r="A255" t="n">
        <v>254</v>
      </c>
      <c r="B255" t="inlineStr">
        <is>
          <t>S80001813</t>
        </is>
      </c>
      <c r="C255" t="inlineStr">
        <is>
          <t>S4QCLNT100</t>
        </is>
      </c>
      <c r="D255" t="inlineStr">
        <is>
          <t>ZORG_BP_GERAL</t>
        </is>
      </c>
      <c r="E255" t="inlineStr">
        <is>
          <t>CONCLUÍDO</t>
        </is>
      </c>
      <c r="F255" t="inlineStr">
        <is>
          <t>User S80001813 has changed via RFC</t>
        </is>
      </c>
      <c r="G255" t="inlineStr">
        <is>
          <t>2026-09-16 17:32:00</t>
        </is>
      </c>
    </row>
    <row r="256">
      <c r="A256" t="n">
        <v>255</v>
      </c>
      <c r="B256" t="inlineStr">
        <is>
          <t>S80001813</t>
        </is>
      </c>
      <c r="C256" t="inlineStr">
        <is>
          <t>S4QCLNT100</t>
        </is>
      </c>
      <c r="D256" t="inlineStr">
        <is>
          <t>ZORG_BP_LOGISTICS_CUSTOMER</t>
        </is>
      </c>
      <c r="E256" t="inlineStr">
        <is>
          <t>CONCLUÍDO</t>
        </is>
      </c>
      <c r="F256" t="inlineStr">
        <is>
          <t>User S80001813 has changed via RFC</t>
        </is>
      </c>
      <c r="G256" t="inlineStr">
        <is>
          <t>2026-09-16 17:32:00</t>
        </is>
      </c>
    </row>
    <row r="257">
      <c r="A257" t="n">
        <v>256</v>
      </c>
      <c r="B257" t="inlineStr">
        <is>
          <t>S80001813</t>
        </is>
      </c>
      <c r="C257" t="inlineStr">
        <is>
          <t>S4QCLNT100</t>
        </is>
      </c>
      <c r="D257" t="inlineStr">
        <is>
          <t>ZORG_BP_Z001_GENERALPARTNERS</t>
        </is>
      </c>
      <c r="E257" t="inlineStr">
        <is>
          <t>CONCLUÍDO</t>
        </is>
      </c>
      <c r="F257" t="inlineStr">
        <is>
          <t>User S80001813 has changed via RFC</t>
        </is>
      </c>
      <c r="G257" t="inlineStr">
        <is>
          <t>2026-09-16 17:32:00</t>
        </is>
      </c>
    </row>
    <row r="258">
      <c r="A258" t="n">
        <v>257</v>
      </c>
      <c r="B258" t="inlineStr">
        <is>
          <t>S80001813</t>
        </is>
      </c>
      <c r="C258" t="inlineStr">
        <is>
          <t>S4QCLNT100</t>
        </is>
      </c>
      <c r="D258" t="inlineStr">
        <is>
          <t>ZORG_BP_Z003_RELATEDPARTNERS</t>
        </is>
      </c>
      <c r="E258" t="inlineStr">
        <is>
          <t>CONCLUÍDO</t>
        </is>
      </c>
      <c r="F258" t="inlineStr">
        <is>
          <t>User S80001813 has changed via RFC</t>
        </is>
      </c>
      <c r="G258" t="inlineStr">
        <is>
          <t>2026-09-16 17:32:00</t>
        </is>
      </c>
    </row>
    <row r="259">
      <c r="A259" t="n">
        <v>258</v>
      </c>
      <c r="B259" t="inlineStr">
        <is>
          <t>S80001813</t>
        </is>
      </c>
      <c r="C259" t="inlineStr">
        <is>
          <t>S4QCLNT100</t>
        </is>
      </c>
      <c r="D259" t="inlineStr">
        <is>
          <t>ZORG_TODAS_EMPRESAS</t>
        </is>
      </c>
      <c r="E259" t="inlineStr">
        <is>
          <t>CONCLUÍDO</t>
        </is>
      </c>
      <c r="F259" t="inlineStr">
        <is>
          <t>User S80001813 has changed via RFC</t>
        </is>
      </c>
      <c r="G259" t="inlineStr">
        <is>
          <t>2026-09-16 17:32:00</t>
        </is>
      </c>
    </row>
    <row r="260">
      <c r="A260" t="n">
        <v>259</v>
      </c>
      <c r="B260" t="inlineStr">
        <is>
          <t>S80001813</t>
        </is>
      </c>
      <c r="C260" t="inlineStr">
        <is>
          <t>S4QCLNT100</t>
        </is>
      </c>
      <c r="D260" t="inlineStr">
        <is>
          <t>Z_ACCOUNTING_REPORT</t>
        </is>
      </c>
      <c r="E260" t="inlineStr">
        <is>
          <t>CONCLUÍDO</t>
        </is>
      </c>
      <c r="F260" t="inlineStr">
        <is>
          <t>User S80001813 has changed via RFC</t>
        </is>
      </c>
      <c r="G260" t="inlineStr">
        <is>
          <t>2026-09-16 17:32:00</t>
        </is>
      </c>
    </row>
    <row r="261">
      <c r="A261" t="n">
        <v>260</v>
      </c>
      <c r="B261" t="inlineStr">
        <is>
          <t>S80001813</t>
        </is>
      </c>
      <c r="C261" t="inlineStr">
        <is>
          <t>S4QCLNT100</t>
        </is>
      </c>
      <c r="D261" t="inlineStr">
        <is>
          <t>Z_BASIS_BASE</t>
        </is>
      </c>
      <c r="E261" t="inlineStr">
        <is>
          <t>CONCLUÍDO</t>
        </is>
      </c>
      <c r="F261" t="inlineStr">
        <is>
          <t>User S80001813 has changed via RFC</t>
        </is>
      </c>
      <c r="G261" t="inlineStr">
        <is>
          <t>2026-09-16 17:32:00</t>
        </is>
      </c>
    </row>
    <row r="262">
      <c r="A262" t="n">
        <v>261</v>
      </c>
      <c r="B262" t="inlineStr">
        <is>
          <t>S80001813</t>
        </is>
      </c>
      <c r="C262" t="inlineStr">
        <is>
          <t>S4QCLNT100</t>
        </is>
      </c>
      <c r="D262" t="inlineStr">
        <is>
          <t>Z_CREDIT_OVERVIEW_APPROVE</t>
        </is>
      </c>
      <c r="E262" t="inlineStr">
        <is>
          <t>CONCLUÍDO</t>
        </is>
      </c>
      <c r="F262" t="inlineStr">
        <is>
          <t>User S80001813 has changed via RFC</t>
        </is>
      </c>
      <c r="G262" t="inlineStr">
        <is>
          <t>2026-09-16 17:32:00</t>
        </is>
      </c>
    </row>
    <row r="263">
      <c r="A263" t="n">
        <v>262</v>
      </c>
      <c r="B263" t="inlineStr">
        <is>
          <t>S80001813</t>
        </is>
      </c>
      <c r="C263" t="inlineStr">
        <is>
          <t>S4QCLNT100</t>
        </is>
      </c>
      <c r="D263" t="inlineStr">
        <is>
          <t>Z_DELIVERY_REPORT</t>
        </is>
      </c>
      <c r="E263" t="inlineStr">
        <is>
          <t>CONCLUÍDO</t>
        </is>
      </c>
      <c r="F263" t="inlineStr">
        <is>
          <t>User S80001813 has changed via RFC</t>
        </is>
      </c>
      <c r="G263" t="inlineStr">
        <is>
          <t>2026-09-16 17:32:00</t>
        </is>
      </c>
    </row>
    <row r="264">
      <c r="A264" t="n">
        <v>263</v>
      </c>
      <c r="B264" t="inlineStr">
        <is>
          <t>S80001813</t>
        </is>
      </c>
      <c r="C264" t="inlineStr">
        <is>
          <t>S4QCLNT100</t>
        </is>
      </c>
      <c r="D264" t="inlineStr">
        <is>
          <t>Z_FINANCIAL_ACCOUNTING_CREATE</t>
        </is>
      </c>
      <c r="E264" t="inlineStr">
        <is>
          <t>CONCLUÍDO</t>
        </is>
      </c>
      <c r="F264" t="inlineStr">
        <is>
          <t>User S80001813 has changed via RFC</t>
        </is>
      </c>
      <c r="G264" t="inlineStr">
        <is>
          <t>2026-09-16 17:32:00</t>
        </is>
      </c>
    </row>
    <row r="265">
      <c r="A265" t="n">
        <v>264</v>
      </c>
      <c r="B265" t="inlineStr">
        <is>
          <t>S80001813</t>
        </is>
      </c>
      <c r="C265" t="inlineStr">
        <is>
          <t>S4QCLNT100</t>
        </is>
      </c>
      <c r="D265" t="inlineStr">
        <is>
          <t>Z_INVOICE_CREATE</t>
        </is>
      </c>
      <c r="E265" t="inlineStr">
        <is>
          <t>CONCLUÍDO</t>
        </is>
      </c>
      <c r="F265" t="inlineStr">
        <is>
          <t>User S80001813 has changed via RFC</t>
        </is>
      </c>
      <c r="G265" t="inlineStr">
        <is>
          <t>2026-09-16 17:32:00</t>
        </is>
      </c>
    </row>
    <row r="266">
      <c r="A266" t="n">
        <v>265</v>
      </c>
      <c r="B266" t="inlineStr">
        <is>
          <t>S80001813</t>
        </is>
      </c>
      <c r="C266" t="inlineStr">
        <is>
          <t>S4QCLNT100</t>
        </is>
      </c>
      <c r="D266" t="inlineStr">
        <is>
          <t>Z_PAYMENT_CREATE</t>
        </is>
      </c>
      <c r="E266" t="inlineStr">
        <is>
          <t>CONCLUÍDO</t>
        </is>
      </c>
      <c r="F266" t="inlineStr">
        <is>
          <t>User S80001813 has changed via RFC</t>
        </is>
      </c>
      <c r="G266" t="inlineStr">
        <is>
          <t>2026-09-16 17:32:00</t>
        </is>
      </c>
    </row>
    <row r="267">
      <c r="A267" t="n">
        <v>266</v>
      </c>
      <c r="B267" t="inlineStr">
        <is>
          <t>S80001813</t>
        </is>
      </c>
      <c r="C267" t="inlineStr">
        <is>
          <t>S4QCLNT100</t>
        </is>
      </c>
      <c r="D267" t="inlineStr">
        <is>
          <t>Z_REVERSE_DOCUMENT</t>
        </is>
      </c>
      <c r="E267" t="inlineStr">
        <is>
          <t>CONCLUÍDO</t>
        </is>
      </c>
      <c r="F267" t="inlineStr">
        <is>
          <t>User S80001813 has changed via RFC</t>
        </is>
      </c>
      <c r="G267" t="inlineStr">
        <is>
          <t>2026-09-16 17:32:00</t>
        </is>
      </c>
    </row>
    <row r="268">
      <c r="A268" t="n">
        <v>267</v>
      </c>
      <c r="B268" t="inlineStr">
        <is>
          <t>S80001813</t>
        </is>
      </c>
      <c r="C268" t="inlineStr">
        <is>
          <t>S4QCLNT100</t>
        </is>
      </c>
      <c r="D268" t="inlineStr">
        <is>
          <t>Z_SALES_ORDER_CREATE</t>
        </is>
      </c>
      <c r="E268" t="inlineStr">
        <is>
          <t>CONCLUÍDO</t>
        </is>
      </c>
      <c r="F268" t="inlineStr">
        <is>
          <t>User S80001813 has changed via RFC</t>
        </is>
      </c>
      <c r="G268" t="inlineStr">
        <is>
          <t>2026-09-16 17:32:00</t>
        </is>
      </c>
    </row>
    <row r="269">
      <c r="A269" t="n">
        <v>268</v>
      </c>
      <c r="B269" t="inlineStr">
        <is>
          <t>S1298</t>
        </is>
      </c>
      <c r="C269" t="inlineStr">
        <is>
          <t>S4PCLNT100</t>
        </is>
      </c>
      <c r="D269" t="inlineStr">
        <is>
          <t>ZHR_COLAB_BASIC</t>
        </is>
      </c>
      <c r="E269" t="inlineStr">
        <is>
          <t>CONCLUÍDO</t>
        </is>
      </c>
      <c r="F269" t="inlineStr">
        <is>
          <t>User S1298 has changed via RFC</t>
        </is>
      </c>
      <c r="G269" t="inlineStr">
        <is>
          <t>2026-09-17 09:40:02</t>
        </is>
      </c>
      <c r="H269" t="inlineStr">
        <is>
          <t>OK</t>
        </is>
      </c>
    </row>
    <row r="270">
      <c r="A270" t="n">
        <v>269</v>
      </c>
      <c r="B270" t="inlineStr">
        <is>
          <t>S1298</t>
        </is>
      </c>
      <c r="C270" t="inlineStr">
        <is>
          <t>S4PCLNT100</t>
        </is>
      </c>
      <c r="D270" t="inlineStr">
        <is>
          <t>ZORG_CENTROS_2XXX</t>
        </is>
      </c>
      <c r="E270" t="inlineStr">
        <is>
          <t>CONCLUÍDO</t>
        </is>
      </c>
      <c r="F270" t="inlineStr">
        <is>
          <t>User S1298 has changed via RFC</t>
        </is>
      </c>
      <c r="G270" t="inlineStr">
        <is>
          <t>2026-09-17 09:40:02</t>
        </is>
      </c>
      <c r="H270" t="inlineStr">
        <is>
          <t>OK</t>
        </is>
      </c>
    </row>
    <row r="271">
      <c r="A271" t="n">
        <v>270</v>
      </c>
      <c r="B271" t="inlineStr">
        <is>
          <t>S1298</t>
        </is>
      </c>
      <c r="C271" t="inlineStr">
        <is>
          <t>S4PCLNT100</t>
        </is>
      </c>
      <c r="D271" t="inlineStr">
        <is>
          <t>ZORG_EMPRESA_2010</t>
        </is>
      </c>
      <c r="E271" t="inlineStr">
        <is>
          <t>CONCLUÍDO</t>
        </is>
      </c>
      <c r="F271" t="inlineStr">
        <is>
          <t>User S1298 has changed via RFC</t>
        </is>
      </c>
      <c r="G271" t="inlineStr">
        <is>
          <t>2026-09-17 09:40:02</t>
        </is>
      </c>
      <c r="H271" t="inlineStr">
        <is>
          <t>OK</t>
        </is>
      </c>
    </row>
    <row r="272">
      <c r="A272" t="n">
        <v>271</v>
      </c>
      <c r="B272" t="inlineStr">
        <is>
          <t>S1298</t>
        </is>
      </c>
      <c r="C272" t="inlineStr">
        <is>
          <t>S4PCLNT100</t>
        </is>
      </c>
      <c r="D272" t="inlineStr">
        <is>
          <t>ZORG_EMPRESA_2020</t>
        </is>
      </c>
      <c r="E272" t="inlineStr">
        <is>
          <t>CONCLUÍDO</t>
        </is>
      </c>
      <c r="F272" t="inlineStr">
        <is>
          <t>User S1298 has changed via RFC</t>
        </is>
      </c>
      <c r="G272" t="inlineStr">
        <is>
          <t>2026-09-17 09:40:02</t>
        </is>
      </c>
      <c r="H272" t="inlineStr">
        <is>
          <t>OK</t>
        </is>
      </c>
    </row>
    <row r="273">
      <c r="A273" t="n">
        <v>272</v>
      </c>
      <c r="B273" t="inlineStr">
        <is>
          <t>S1298</t>
        </is>
      </c>
      <c r="C273" t="inlineStr">
        <is>
          <t>S4PCLNT100</t>
        </is>
      </c>
      <c r="D273" t="inlineStr">
        <is>
          <t>ZORG_EMPRESA_2070</t>
        </is>
      </c>
      <c r="E273" t="inlineStr">
        <is>
          <t>CONCLUÍDO</t>
        </is>
      </c>
      <c r="F273" t="inlineStr">
        <is>
          <t>User S1298 has changed via RFC</t>
        </is>
      </c>
      <c r="G273" t="inlineStr">
        <is>
          <t>2026-09-17 09:40:02</t>
        </is>
      </c>
      <c r="H273" t="inlineStr">
        <is>
          <t>OK</t>
        </is>
      </c>
    </row>
    <row r="274">
      <c r="A274" t="n">
        <v>273</v>
      </c>
      <c r="B274" t="inlineStr">
        <is>
          <t>S1298</t>
        </is>
      </c>
      <c r="C274" t="inlineStr">
        <is>
          <t>S4PCLNT100</t>
        </is>
      </c>
      <c r="D274" t="inlineStr">
        <is>
          <t>ZORG_EMPRESA_2080</t>
        </is>
      </c>
      <c r="E274" t="inlineStr">
        <is>
          <t>CONCLUÍDO</t>
        </is>
      </c>
      <c r="F274" t="inlineStr">
        <is>
          <t>User S1298 has changed via RFC</t>
        </is>
      </c>
      <c r="G274" t="inlineStr">
        <is>
          <t>2026-09-17 09:40:02</t>
        </is>
      </c>
      <c r="H274" t="inlineStr">
        <is>
          <t>OK</t>
        </is>
      </c>
    </row>
    <row r="275">
      <c r="A275" t="n">
        <v>274</v>
      </c>
      <c r="B275" t="inlineStr">
        <is>
          <t>S1298</t>
        </is>
      </c>
      <c r="C275" t="inlineStr">
        <is>
          <t>S4PCLNT100</t>
        </is>
      </c>
      <c r="D275" t="inlineStr">
        <is>
          <t>ZORG_EMPRESA_2100</t>
        </is>
      </c>
      <c r="E275" t="inlineStr">
        <is>
          <t>CONCLUÍDO</t>
        </is>
      </c>
      <c r="F275" t="inlineStr">
        <is>
          <t>User S1298 has changed via RFC</t>
        </is>
      </c>
      <c r="G275" t="inlineStr">
        <is>
          <t>2026-09-17 09:40:02</t>
        </is>
      </c>
      <c r="H275" t="inlineStr">
        <is>
          <t>OK</t>
        </is>
      </c>
    </row>
    <row r="276">
      <c r="A276" t="n">
        <v>275</v>
      </c>
      <c r="B276" t="inlineStr">
        <is>
          <t>S1298</t>
        </is>
      </c>
      <c r="C276" t="inlineStr">
        <is>
          <t>S4PCLNT100</t>
        </is>
      </c>
      <c r="D276" t="inlineStr">
        <is>
          <t>ZORG_EMPRESA_2110</t>
        </is>
      </c>
      <c r="E276" t="inlineStr">
        <is>
          <t>CONCLUÍDO</t>
        </is>
      </c>
      <c r="F276" t="inlineStr">
        <is>
          <t>User S1298 has changed via RFC</t>
        </is>
      </c>
      <c r="G276" t="inlineStr">
        <is>
          <t>2026-09-17 09:40:02</t>
        </is>
      </c>
      <c r="H276" t="inlineStr">
        <is>
          <t>OK</t>
        </is>
      </c>
    </row>
    <row r="277">
      <c r="A277" t="n">
        <v>276</v>
      </c>
      <c r="B277" t="inlineStr">
        <is>
          <t>S1298</t>
        </is>
      </c>
      <c r="C277" t="inlineStr">
        <is>
          <t>S4PCLNT100</t>
        </is>
      </c>
      <c r="D277" t="inlineStr">
        <is>
          <t>ZORG_EMPRESA_2120</t>
        </is>
      </c>
      <c r="E277" t="inlineStr">
        <is>
          <t>CONCLUÍDO</t>
        </is>
      </c>
      <c r="F277" t="inlineStr">
        <is>
          <t>User S1298 has changed via RFC</t>
        </is>
      </c>
      <c r="G277" t="inlineStr">
        <is>
          <t>2026-09-17 09:40:02</t>
        </is>
      </c>
      <c r="H277" t="inlineStr">
        <is>
          <t>OK</t>
        </is>
      </c>
    </row>
    <row r="278">
      <c r="A278" t="n">
        <v>277</v>
      </c>
      <c r="B278" t="inlineStr">
        <is>
          <t>S1298</t>
        </is>
      </c>
      <c r="C278" t="inlineStr">
        <is>
          <t>S4PCLNT100</t>
        </is>
      </c>
      <c r="D278" t="inlineStr">
        <is>
          <t>ZORG_EMPRESA_2130</t>
        </is>
      </c>
      <c r="E278" t="inlineStr">
        <is>
          <t>CONCLUÍDO</t>
        </is>
      </c>
      <c r="F278" t="inlineStr">
        <is>
          <t>User S1298 has changed via RFC</t>
        </is>
      </c>
      <c r="G278" t="inlineStr">
        <is>
          <t>2026-09-17 09:40:02</t>
        </is>
      </c>
      <c r="H278" t="inlineStr">
        <is>
          <t>OK</t>
        </is>
      </c>
    </row>
    <row r="279">
      <c r="A279" t="n">
        <v>278</v>
      </c>
      <c r="B279" t="inlineStr">
        <is>
          <t>S1298</t>
        </is>
      </c>
      <c r="C279" t="inlineStr">
        <is>
          <t>S4PCLNT100</t>
        </is>
      </c>
      <c r="D279" t="inlineStr">
        <is>
          <t>ZORG_EMPRESA_2140</t>
        </is>
      </c>
      <c r="E279" t="inlineStr">
        <is>
          <t>CONCLUÍDO</t>
        </is>
      </c>
      <c r="F279" t="inlineStr">
        <is>
          <t>User S1298 has changed via RFC</t>
        </is>
      </c>
      <c r="G279" t="inlineStr">
        <is>
          <t>2026-09-17 09:40:02</t>
        </is>
      </c>
      <c r="H279" t="inlineStr">
        <is>
          <t>OK</t>
        </is>
      </c>
    </row>
    <row r="280">
      <c r="A280" t="n">
        <v>279</v>
      </c>
      <c r="B280" t="inlineStr">
        <is>
          <t>S1298</t>
        </is>
      </c>
      <c r="C280" t="inlineStr">
        <is>
          <t>S4PCLNT100</t>
        </is>
      </c>
      <c r="D280" t="inlineStr">
        <is>
          <t>ZORG_EMPRESA_2150</t>
        </is>
      </c>
      <c r="E280" t="inlineStr">
        <is>
          <t>CONCLUÍDO</t>
        </is>
      </c>
      <c r="F280" t="inlineStr">
        <is>
          <t>User S1298 has changed via RFC</t>
        </is>
      </c>
      <c r="G280" t="inlineStr">
        <is>
          <t>2026-09-17 09:40:02</t>
        </is>
      </c>
      <c r="H280" t="inlineStr">
        <is>
          <t>OK</t>
        </is>
      </c>
    </row>
    <row r="281">
      <c r="A281" t="n">
        <v>280</v>
      </c>
      <c r="B281" t="inlineStr">
        <is>
          <t>S1298</t>
        </is>
      </c>
      <c r="C281" t="inlineStr">
        <is>
          <t>S4PCLNT100</t>
        </is>
      </c>
      <c r="D281" t="inlineStr">
        <is>
          <t>ZORG_EMPRESA_2160</t>
        </is>
      </c>
      <c r="E281" t="inlineStr">
        <is>
          <t>CONCLUÍDO</t>
        </is>
      </c>
      <c r="F281" t="inlineStr">
        <is>
          <t>User S1298 has changed via RFC</t>
        </is>
      </c>
      <c r="G281" t="inlineStr">
        <is>
          <t>2026-09-17 09:40:02</t>
        </is>
      </c>
      <c r="H281" t="inlineStr">
        <is>
          <t>OK</t>
        </is>
      </c>
    </row>
    <row r="282">
      <c r="A282" t="n">
        <v>281</v>
      </c>
      <c r="B282" t="inlineStr">
        <is>
          <t>S1298</t>
        </is>
      </c>
      <c r="C282" t="inlineStr">
        <is>
          <t>S4PCLNT100</t>
        </is>
      </c>
      <c r="D282" t="inlineStr">
        <is>
          <t>Z_CROSS_LOGISTIC_SLS</t>
        </is>
      </c>
      <c r="E282" t="inlineStr">
        <is>
          <t>CONCLUÍDO</t>
        </is>
      </c>
      <c r="F282" t="inlineStr">
        <is>
          <t>User S1298 has changed via RFC</t>
        </is>
      </c>
      <c r="G282" t="inlineStr">
        <is>
          <t>2026-09-17 09:40:02</t>
        </is>
      </c>
      <c r="H282" t="inlineStr">
        <is>
          <t>OK</t>
        </is>
      </c>
    </row>
    <row r="283">
      <c r="A283" t="n">
        <v>282</v>
      </c>
      <c r="B283" t="inlineStr">
        <is>
          <t>S1298</t>
        </is>
      </c>
      <c r="C283" t="inlineStr">
        <is>
          <t>S4PCLNT100</t>
        </is>
      </c>
      <c r="D283" t="inlineStr">
        <is>
          <t>Z_LOGISTIC_TEMP</t>
        </is>
      </c>
      <c r="E283" t="inlineStr">
        <is>
          <t>CONCLUÍDO</t>
        </is>
      </c>
      <c r="F283" t="inlineStr">
        <is>
          <t>User S1298 has changed via RFC</t>
        </is>
      </c>
      <c r="G283" t="inlineStr">
        <is>
          <t>2026-09-17 09:40:02</t>
        </is>
      </c>
      <c r="H283" t="inlineStr">
        <is>
          <t>OK</t>
        </is>
      </c>
    </row>
    <row r="284">
      <c r="A284" t="n">
        <v>283</v>
      </c>
      <c r="B284" t="inlineStr">
        <is>
          <t>S1298</t>
        </is>
      </c>
      <c r="C284" t="inlineStr">
        <is>
          <t>S4PCLNT100</t>
        </is>
      </c>
      <c r="D284" t="inlineStr">
        <is>
          <t>Z_LOGISTIC_TEMP_SLS</t>
        </is>
      </c>
      <c r="E284" t="inlineStr">
        <is>
          <t>CONCLUÍDO</t>
        </is>
      </c>
      <c r="F284" t="inlineStr">
        <is>
          <t>User S1298 has changed via RFC</t>
        </is>
      </c>
      <c r="G284" t="inlineStr">
        <is>
          <t>2026-09-17 09:40:02</t>
        </is>
      </c>
      <c r="H284" t="inlineStr">
        <is>
          <t>OK</t>
        </is>
      </c>
    </row>
    <row r="285">
      <c r="A285" t="n">
        <v>284</v>
      </c>
      <c r="B285" t="inlineStr">
        <is>
          <t>S1298</t>
        </is>
      </c>
      <c r="C285" t="inlineStr">
        <is>
          <t>S4QCLNT100</t>
        </is>
      </c>
      <c r="D285" t="inlineStr">
        <is>
          <t>ZHR_COLAB_BASIC</t>
        </is>
      </c>
      <c r="E285" t="inlineStr">
        <is>
          <t>CONCLUÍDO</t>
        </is>
      </c>
      <c r="F285" t="inlineStr">
        <is>
          <t>User S1298 has changed via RFC</t>
        </is>
      </c>
      <c r="G285" t="inlineStr">
        <is>
          <t>2026-09-17 09:40:02</t>
        </is>
      </c>
      <c r="I285" t="inlineStr">
        <is>
          <t>OK</t>
        </is>
      </c>
    </row>
    <row r="286">
      <c r="A286" t="n">
        <v>285</v>
      </c>
      <c r="B286" t="inlineStr">
        <is>
          <t>S1298</t>
        </is>
      </c>
      <c r="C286" t="inlineStr">
        <is>
          <t>S4QCLNT100</t>
        </is>
      </c>
      <c r="D286" t="inlineStr">
        <is>
          <t>ZORG_CENTROS_2XXX</t>
        </is>
      </c>
      <c r="E286" t="inlineStr">
        <is>
          <t>CONCLUÍDO</t>
        </is>
      </c>
      <c r="F286" t="inlineStr">
        <is>
          <t>User S1298 has changed via RFC</t>
        </is>
      </c>
      <c r="G286" t="inlineStr">
        <is>
          <t>2026-09-17 09:40:02</t>
        </is>
      </c>
      <c r="I286" t="inlineStr">
        <is>
          <t>OK</t>
        </is>
      </c>
    </row>
    <row r="287">
      <c r="A287" t="n">
        <v>286</v>
      </c>
      <c r="B287" t="inlineStr">
        <is>
          <t>S1298</t>
        </is>
      </c>
      <c r="C287" t="inlineStr">
        <is>
          <t>S4QCLNT100</t>
        </is>
      </c>
      <c r="D287" t="inlineStr">
        <is>
          <t>ZORG_EMPRESA_2010</t>
        </is>
      </c>
      <c r="E287" t="inlineStr">
        <is>
          <t>CONCLUÍDO</t>
        </is>
      </c>
      <c r="F287" t="inlineStr">
        <is>
          <t>User S1298 has changed via RFC</t>
        </is>
      </c>
      <c r="G287" t="inlineStr">
        <is>
          <t>2026-09-17 09:40:02</t>
        </is>
      </c>
      <c r="I287" t="inlineStr">
        <is>
          <t>OK</t>
        </is>
      </c>
    </row>
    <row r="288">
      <c r="A288" t="n">
        <v>287</v>
      </c>
      <c r="B288" t="inlineStr">
        <is>
          <t>S1298</t>
        </is>
      </c>
      <c r="C288" t="inlineStr">
        <is>
          <t>S4QCLNT100</t>
        </is>
      </c>
      <c r="D288" t="inlineStr">
        <is>
          <t>ZORG_EMPRESA_2020</t>
        </is>
      </c>
      <c r="E288" t="inlineStr">
        <is>
          <t>CONCLUÍDO</t>
        </is>
      </c>
      <c r="F288" t="inlineStr">
        <is>
          <t>User S1298 has changed via RFC</t>
        </is>
      </c>
      <c r="G288" t="inlineStr">
        <is>
          <t>2026-09-17 09:40:02</t>
        </is>
      </c>
      <c r="I288" t="inlineStr">
        <is>
          <t>OK</t>
        </is>
      </c>
    </row>
    <row r="289">
      <c r="A289" t="n">
        <v>288</v>
      </c>
      <c r="B289" t="inlineStr">
        <is>
          <t>S1298</t>
        </is>
      </c>
      <c r="C289" t="inlineStr">
        <is>
          <t>S4QCLNT100</t>
        </is>
      </c>
      <c r="D289" t="inlineStr">
        <is>
          <t>ZORG_EMPRESA_2070</t>
        </is>
      </c>
      <c r="E289" t="inlineStr">
        <is>
          <t>CONCLUÍDO</t>
        </is>
      </c>
      <c r="F289" t="inlineStr">
        <is>
          <t>User S1298 has changed via RFC</t>
        </is>
      </c>
      <c r="G289" t="inlineStr">
        <is>
          <t>2026-09-17 09:40:02</t>
        </is>
      </c>
      <c r="I289" t="inlineStr">
        <is>
          <t>OK</t>
        </is>
      </c>
    </row>
    <row r="290">
      <c r="A290" t="n">
        <v>289</v>
      </c>
      <c r="B290" t="inlineStr">
        <is>
          <t>S1298</t>
        </is>
      </c>
      <c r="C290" t="inlineStr">
        <is>
          <t>S4QCLNT100</t>
        </is>
      </c>
      <c r="D290" t="inlineStr">
        <is>
          <t>ZORG_EMPRESA_2080</t>
        </is>
      </c>
      <c r="E290" t="inlineStr">
        <is>
          <t>CONCLUÍDO</t>
        </is>
      </c>
      <c r="F290" t="inlineStr">
        <is>
          <t>User S1298 has changed via RFC</t>
        </is>
      </c>
      <c r="G290" t="inlineStr">
        <is>
          <t>2026-09-17 09:40:02</t>
        </is>
      </c>
      <c r="I290" t="inlineStr">
        <is>
          <t>OK</t>
        </is>
      </c>
    </row>
    <row r="291">
      <c r="A291" t="n">
        <v>290</v>
      </c>
      <c r="B291" t="inlineStr">
        <is>
          <t>S1298</t>
        </is>
      </c>
      <c r="C291" t="inlineStr">
        <is>
          <t>S4QCLNT100</t>
        </is>
      </c>
      <c r="D291" t="inlineStr">
        <is>
          <t>ZORG_EMPRESA_2100</t>
        </is>
      </c>
      <c r="E291" t="inlineStr">
        <is>
          <t>CONCLUÍDO</t>
        </is>
      </c>
      <c r="F291" t="inlineStr">
        <is>
          <t>User S1298 has changed via RFC</t>
        </is>
      </c>
      <c r="G291" t="inlineStr">
        <is>
          <t>2026-09-17 09:40:02</t>
        </is>
      </c>
      <c r="I291" t="inlineStr">
        <is>
          <t>OK</t>
        </is>
      </c>
    </row>
    <row r="292">
      <c r="A292" t="n">
        <v>291</v>
      </c>
      <c r="B292" t="inlineStr">
        <is>
          <t>S1298</t>
        </is>
      </c>
      <c r="C292" t="inlineStr">
        <is>
          <t>S4QCLNT100</t>
        </is>
      </c>
      <c r="D292" t="inlineStr">
        <is>
          <t>ZORG_EMPRESA_2110</t>
        </is>
      </c>
      <c r="E292" t="inlineStr">
        <is>
          <t>CONCLUÍDO</t>
        </is>
      </c>
      <c r="F292" t="inlineStr">
        <is>
          <t>User S1298 has changed via RFC</t>
        </is>
      </c>
      <c r="G292" t="inlineStr">
        <is>
          <t>2026-09-17 09:40:02</t>
        </is>
      </c>
      <c r="I292" t="inlineStr">
        <is>
          <t>OK</t>
        </is>
      </c>
    </row>
    <row r="293">
      <c r="A293" t="n">
        <v>292</v>
      </c>
      <c r="B293" t="inlineStr">
        <is>
          <t>S1298</t>
        </is>
      </c>
      <c r="C293" t="inlineStr">
        <is>
          <t>S4QCLNT100</t>
        </is>
      </c>
      <c r="D293" t="inlineStr">
        <is>
          <t>ZORG_EMPRESA_2120</t>
        </is>
      </c>
      <c r="E293" t="inlineStr">
        <is>
          <t>CONCLUÍDO</t>
        </is>
      </c>
      <c r="F293" t="inlineStr">
        <is>
          <t>User S1298 has changed via RFC</t>
        </is>
      </c>
      <c r="G293" t="inlineStr">
        <is>
          <t>2026-09-17 09:40:02</t>
        </is>
      </c>
      <c r="I293" t="inlineStr">
        <is>
          <t>OK</t>
        </is>
      </c>
    </row>
    <row r="294">
      <c r="A294" t="n">
        <v>293</v>
      </c>
      <c r="B294" t="inlineStr">
        <is>
          <t>S1298</t>
        </is>
      </c>
      <c r="C294" t="inlineStr">
        <is>
          <t>S4QCLNT100</t>
        </is>
      </c>
      <c r="D294" t="inlineStr">
        <is>
          <t>ZORG_EMPRESA_2130</t>
        </is>
      </c>
      <c r="E294" t="inlineStr">
        <is>
          <t>CONCLUÍDO</t>
        </is>
      </c>
      <c r="F294" t="inlineStr">
        <is>
          <t>User S1298 has changed via RFC</t>
        </is>
      </c>
      <c r="G294" t="inlineStr">
        <is>
          <t>2026-09-17 09:40:02</t>
        </is>
      </c>
      <c r="I294" t="inlineStr">
        <is>
          <t>OK</t>
        </is>
      </c>
    </row>
    <row r="295">
      <c r="A295" t="n">
        <v>294</v>
      </c>
      <c r="B295" t="inlineStr">
        <is>
          <t>S1298</t>
        </is>
      </c>
      <c r="C295" t="inlineStr">
        <is>
          <t>S4QCLNT100</t>
        </is>
      </c>
      <c r="D295" t="inlineStr">
        <is>
          <t>ZORG_EMPRESA_2140</t>
        </is>
      </c>
      <c r="E295" t="inlineStr">
        <is>
          <t>CONCLUÍDO</t>
        </is>
      </c>
      <c r="F295" t="inlineStr">
        <is>
          <t>User S1298 has changed via RFC</t>
        </is>
      </c>
      <c r="G295" t="inlineStr">
        <is>
          <t>2026-09-17 09:40:02</t>
        </is>
      </c>
      <c r="I295" t="inlineStr">
        <is>
          <t>OK</t>
        </is>
      </c>
    </row>
    <row r="296">
      <c r="A296" t="n">
        <v>295</v>
      </c>
      <c r="B296" t="inlineStr">
        <is>
          <t>S1298</t>
        </is>
      </c>
      <c r="C296" t="inlineStr">
        <is>
          <t>S4QCLNT100</t>
        </is>
      </c>
      <c r="D296" t="inlineStr">
        <is>
          <t>ZORG_EMPRESA_2150</t>
        </is>
      </c>
      <c r="E296" t="inlineStr">
        <is>
          <t>CONCLUÍDO</t>
        </is>
      </c>
      <c r="F296" t="inlineStr">
        <is>
          <t>User S1298 has changed via RFC</t>
        </is>
      </c>
      <c r="G296" t="inlineStr">
        <is>
          <t>2026-09-17 09:40:02</t>
        </is>
      </c>
      <c r="I296" t="inlineStr">
        <is>
          <t>OK</t>
        </is>
      </c>
    </row>
    <row r="297">
      <c r="A297" t="n">
        <v>296</v>
      </c>
      <c r="B297" t="inlineStr">
        <is>
          <t>S1298</t>
        </is>
      </c>
      <c r="C297" t="inlineStr">
        <is>
          <t>S4QCLNT100</t>
        </is>
      </c>
      <c r="D297" t="inlineStr">
        <is>
          <t>ZORG_EMPRESA_2160</t>
        </is>
      </c>
      <c r="E297" t="inlineStr">
        <is>
          <t>CONCLUÍDO</t>
        </is>
      </c>
      <c r="F297" t="inlineStr">
        <is>
          <t>User S1298 has changed via RFC</t>
        </is>
      </c>
      <c r="G297" t="inlineStr">
        <is>
          <t>2026-09-17 09:40:02</t>
        </is>
      </c>
      <c r="I297" t="inlineStr">
        <is>
          <t>OK</t>
        </is>
      </c>
    </row>
    <row r="298">
      <c r="A298" t="n">
        <v>297</v>
      </c>
      <c r="B298" t="inlineStr">
        <is>
          <t>S1298</t>
        </is>
      </c>
      <c r="C298" t="inlineStr">
        <is>
          <t>S4QCLNT100</t>
        </is>
      </c>
      <c r="D298" t="inlineStr">
        <is>
          <t>Z_CROSS_LOGISTIC_SLS</t>
        </is>
      </c>
      <c r="E298" t="inlineStr">
        <is>
          <t>CONCLUÍDO</t>
        </is>
      </c>
      <c r="F298" t="inlineStr">
        <is>
          <t>User S1298 has changed via RFC</t>
        </is>
      </c>
      <c r="G298" t="inlineStr">
        <is>
          <t>2026-09-17 09:40:02</t>
        </is>
      </c>
      <c r="I298" t="inlineStr">
        <is>
          <t>OK</t>
        </is>
      </c>
    </row>
    <row r="299">
      <c r="A299" t="n">
        <v>298</v>
      </c>
      <c r="B299" t="inlineStr">
        <is>
          <t>S1298</t>
        </is>
      </c>
      <c r="C299" t="inlineStr">
        <is>
          <t>S4QCLNT100</t>
        </is>
      </c>
      <c r="D299" t="inlineStr">
        <is>
          <t>Z_LOGISTIC_TEMP</t>
        </is>
      </c>
      <c r="E299" t="inlineStr">
        <is>
          <t>CONCLUÍDO</t>
        </is>
      </c>
      <c r="F299" t="inlineStr">
        <is>
          <t>User S1298 has changed via RFC</t>
        </is>
      </c>
      <c r="G299" t="inlineStr">
        <is>
          <t>2026-09-17 09:40:02</t>
        </is>
      </c>
      <c r="I299" t="inlineStr">
        <is>
          <t>OK</t>
        </is>
      </c>
    </row>
    <row r="300">
      <c r="A300" t="n">
        <v>299</v>
      </c>
      <c r="B300" t="inlineStr">
        <is>
          <t>S1298</t>
        </is>
      </c>
      <c r="C300" t="inlineStr">
        <is>
          <t>S4QCLNT100</t>
        </is>
      </c>
      <c r="D300" t="inlineStr">
        <is>
          <t>Z_LOGISTIC_TEMP_SLS</t>
        </is>
      </c>
      <c r="E300" t="inlineStr">
        <is>
          <t>CONCLUÍDO</t>
        </is>
      </c>
      <c r="F300" t="inlineStr">
        <is>
          <t>User S1298 has changed via RFC</t>
        </is>
      </c>
      <c r="G300" t="inlineStr">
        <is>
          <t>2026-09-17 09:40:02</t>
        </is>
      </c>
      <c r="I300" t="inlineStr">
        <is>
          <t>OK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10"/>
  <sheetViews>
    <sheetView topLeftCell="A4" workbookViewId="0">
      <selection activeCell="D35" sqref="D35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1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  <row r="10">
      <c r="A10" t="inlineStr">
        <is>
          <t>Legal</t>
        </is>
      </c>
      <c r="B10" t="inlineStr">
        <is>
          <t>ZORG_TODAS_EMPRESAS</t>
        </is>
      </c>
      <c r="C10" t="inlineStr">
        <is>
          <t>Z_BASIS_BASE</t>
        </is>
      </c>
      <c r="D10" t="inlineStr">
        <is>
          <t>ZORG_BP_Z001_GENERALPARTNERS, ZORG_BP_Z003_RELATEDPARTNERS, ZORG_BP_GERAL, ZORG_BP_LOGISTICS_CUSTOMER, ZORG_BP_FLVN01_LOGISTICS_VENDO</t>
        </is>
      </c>
      <c r="E10" t="inlineStr">
        <is>
          <t>Z_BR_TYPE_BP_GERAL</t>
        </is>
      </c>
      <c r="F10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B3" t="inlineStr">
        <is>
          <t>Transação não existe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B4" t="inlineStr">
        <is>
          <t>Transação não existe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B5" t="inlineStr">
        <is>
          <t>Transação não existe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B6" t="inlineStr">
        <is>
          <t>Transação não existe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B7" t="inlineStr">
        <is>
          <t>Transação não existe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B8" t="inlineStr">
        <is>
          <t>Transação não existe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B9" t="inlineStr">
        <is>
          <t>Transação não existe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B10" t="inlineStr">
        <is>
          <t>Transação não existe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B11" t="inlineStr">
        <is>
          <t>Transação não existe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B12" t="inlineStr">
        <is>
          <t>Transação não existe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B13" t="inlineStr">
        <is>
          <t>Transação não existe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B14" t="inlineStr">
        <is>
          <t>Transação não existe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B17" t="inlineStr">
        <is>
          <t>Transação não existe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B20" t="inlineStr">
        <is>
          <t>Transação não existe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B21" t="inlineStr">
        <is>
          <t>Transação não existe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B22" t="inlineStr">
        <is>
          <t>Transação não existe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B25" t="inlineStr">
        <is>
          <t>Transação não existe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B26" t="inlineStr">
        <is>
          <t>Transação não existe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B27" t="inlineStr">
        <is>
          <t>Transação não existe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B28" t="inlineStr">
        <is>
          <t>Transação não existe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B29" t="inlineStr">
        <is>
          <t>Transação não existe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B30" t="inlineStr">
        <is>
          <t>Transação não existe</t>
        </is>
      </c>
      <c r="D30" s="108" t="n"/>
      <c r="G30" s="113" t="n"/>
    </row>
    <row r="31">
      <c r="A31" s="110" t="inlineStr">
        <is>
          <t>FAGLL03</t>
        </is>
      </c>
      <c r="B31" t="inlineStr">
        <is>
          <t>Transação não existe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B32" t="inlineStr">
        <is>
          <t>Transação não existe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B33" t="inlineStr">
        <is>
          <t>Transação não existe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B34" t="inlineStr">
        <is>
          <t>Transação não existe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B35" t="inlineStr">
        <is>
          <t>Transação não existe</t>
        </is>
      </c>
      <c r="D35" s="96" t="n"/>
      <c r="G35" s="113" t="n"/>
    </row>
    <row r="36">
      <c r="A36" t="inlineStr">
        <is>
          <t>FGI0</t>
        </is>
      </c>
      <c r="B36" t="inlineStr">
        <is>
          <t>Transação não existe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B37" t="inlineStr">
        <is>
          <t>Transação não existe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B38" t="inlineStr">
        <is>
          <t>Transação não existe</t>
        </is>
      </c>
      <c r="D38" s="96" t="n"/>
      <c r="G38" s="113" t="n"/>
    </row>
    <row r="39">
      <c r="A39" t="inlineStr">
        <is>
          <t>ZD00FI_AI</t>
        </is>
      </c>
      <c r="B39" t="inlineStr">
        <is>
          <t>Transação não existe</t>
        </is>
      </c>
      <c r="D39" s="96" t="n"/>
      <c r="G39" s="113" t="n"/>
    </row>
    <row r="40">
      <c r="A40" t="inlineStr">
        <is>
          <t>ZD00FI_AI_ADMIN</t>
        </is>
      </c>
      <c r="B40" t="inlineStr">
        <is>
          <t>Transação não existe</t>
        </is>
      </c>
      <c r="D40" s="96" t="n"/>
      <c r="G40" s="113" t="n"/>
    </row>
    <row r="41">
      <c r="A41" t="inlineStr">
        <is>
          <t>F.01</t>
        </is>
      </c>
      <c r="B41" t="inlineStr">
        <is>
          <t>Transação não existe</t>
        </is>
      </c>
      <c r="D41" s="96" t="n"/>
      <c r="G41" s="113" t="n"/>
    </row>
    <row r="42">
      <c r="A42" t="inlineStr">
        <is>
          <t>F.08</t>
        </is>
      </c>
      <c r="B42" t="inlineStr">
        <is>
          <t>Transação não existe</t>
        </is>
      </c>
      <c r="D42" s="96" t="n"/>
      <c r="G42" s="113" t="n"/>
    </row>
    <row r="43">
      <c r="A43" t="inlineStr">
        <is>
          <t>FC10</t>
        </is>
      </c>
      <c r="B43" t="inlineStr">
        <is>
          <t>Transação não existe</t>
        </is>
      </c>
      <c r="D43" s="96" t="n"/>
      <c r="G43" s="113" t="n"/>
    </row>
    <row r="44">
      <c r="A44" t="inlineStr">
        <is>
          <t>FD10N</t>
        </is>
      </c>
      <c r="B44" t="inlineStr">
        <is>
          <t>Transação não existe</t>
        </is>
      </c>
      <c r="D44" s="96" t="n"/>
      <c r="G44" s="113" t="n"/>
    </row>
    <row r="45">
      <c r="A45" t="inlineStr">
        <is>
          <t>FK10N</t>
        </is>
      </c>
      <c r="B45" t="inlineStr">
        <is>
          <t>Transação não existe</t>
        </is>
      </c>
      <c r="D45" s="96" t="n"/>
      <c r="G45" s="113" t="n"/>
    </row>
    <row r="46">
      <c r="A46" t="inlineStr">
        <is>
          <t>ZAGEING_REPORT</t>
        </is>
      </c>
      <c r="B46" t="inlineStr">
        <is>
          <t>Transação não existe</t>
        </is>
      </c>
      <c r="D46" s="96" t="n"/>
      <c r="G46" s="113" t="n"/>
    </row>
    <row r="47">
      <c r="A47" t="inlineStr">
        <is>
          <t>ZBALANCETE_SP</t>
        </is>
      </c>
      <c r="B47" t="inlineStr">
        <is>
          <t>Transação não existe</t>
        </is>
      </c>
      <c r="D47" s="96" t="n"/>
      <c r="G47" s="113" t="n"/>
    </row>
    <row r="48">
      <c r="A48" t="inlineStr">
        <is>
          <t>ZFI_BAL_IFRS</t>
        </is>
      </c>
      <c r="B48" t="inlineStr">
        <is>
          <t>Transação não existe</t>
        </is>
      </c>
      <c r="D48" s="96" t="n"/>
      <c r="G48" s="113" t="n"/>
    </row>
    <row r="49">
      <c r="A49" t="inlineStr">
        <is>
          <t>ZFI_BAL_SNC</t>
        </is>
      </c>
      <c r="B49" t="inlineStr">
        <is>
          <t>Transação não existe</t>
        </is>
      </c>
      <c r="D49" s="96" t="n"/>
      <c r="G49" s="113" t="n"/>
    </row>
    <row r="50">
      <c r="A50" t="inlineStr">
        <is>
          <t>ZFI_DACP_IFRS</t>
        </is>
      </c>
      <c r="B50" t="inlineStr">
        <is>
          <t>Transação não existe</t>
        </is>
      </c>
      <c r="D50" s="96" t="n"/>
      <c r="G50" s="113" t="n"/>
    </row>
    <row r="51">
      <c r="A51" t="inlineStr">
        <is>
          <t>ZFI_GROUP_BAL_MOV_TC</t>
        </is>
      </c>
      <c r="B51" t="inlineStr">
        <is>
          <t>Transação não existe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B52" t="inlineStr">
        <is>
          <t>Transação não existe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B53" t="inlineStr">
        <is>
          <t>Transação não existe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B54" t="inlineStr">
        <is>
          <t>Transação não existe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B55" t="inlineStr">
        <is>
          <t>Transação não existe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B58" t="inlineStr">
        <is>
          <t>Transação não existe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B59" t="inlineStr">
        <is>
          <t>Transação não existe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B60" t="inlineStr">
        <is>
          <t>Transação não existe</t>
        </is>
      </c>
      <c r="D60" s="96" t="n"/>
      <c r="G60" s="113" t="n"/>
    </row>
    <row r="61">
      <c r="A61" s="110" t="inlineStr">
        <is>
          <t>ME57</t>
        </is>
      </c>
      <c r="B61" t="inlineStr">
        <is>
          <t>Transação não existe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B64" t="inlineStr">
        <is>
          <t>Transação não existe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B67" t="inlineStr">
        <is>
          <t>Transação não existe</t>
        </is>
      </c>
      <c r="D67" s="96" t="n"/>
      <c r="G67" s="113" t="n"/>
    </row>
    <row r="68">
      <c r="A68" s="110" t="inlineStr">
        <is>
          <t>ME22N</t>
        </is>
      </c>
      <c r="B68" t="inlineStr">
        <is>
          <t>Transação não existe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B69" t="inlineStr">
        <is>
          <t>Transação não existe</t>
        </is>
      </c>
      <c r="D69" s="96" t="n"/>
      <c r="G69" s="113" t="n"/>
    </row>
    <row r="70">
      <c r="A70" s="146" t="inlineStr">
        <is>
          <t>ZMM_POMASS</t>
        </is>
      </c>
      <c r="B70" t="inlineStr">
        <is>
          <t>Transação não existe</t>
        </is>
      </c>
      <c r="D70" s="96" t="n"/>
      <c r="G70" s="113" t="n"/>
    </row>
    <row r="71">
      <c r="A71" s="110" t="inlineStr">
        <is>
          <t>ZMM_MASS_UPDATE_PO</t>
        </is>
      </c>
      <c r="B71" t="inlineStr">
        <is>
          <t>Transação não existe</t>
        </is>
      </c>
      <c r="D71" s="96" t="n"/>
      <c r="G71" s="113" t="n"/>
    </row>
    <row r="72">
      <c r="A72" s="146" t="inlineStr">
        <is>
          <t>ZMM_STOMASS</t>
        </is>
      </c>
      <c r="B72" t="inlineStr">
        <is>
          <t>Transação não existe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B75" t="inlineStr">
        <is>
          <t>Transação não existe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B78" t="inlineStr">
        <is>
          <t>Transação não existe</t>
        </is>
      </c>
      <c r="D78" s="96" t="n"/>
      <c r="G78" s="113" t="n"/>
    </row>
    <row r="79">
      <c r="A79" s="110" t="inlineStr">
        <is>
          <t>ME5A</t>
        </is>
      </c>
      <c r="B79" t="inlineStr">
        <is>
          <t>Transação não existe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B80" t="inlineStr">
        <is>
          <t>Transação não existe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B81" t="inlineStr">
        <is>
          <t>Transação não existe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B84" t="inlineStr">
        <is>
          <t>Transação não existe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B85" t="inlineStr">
        <is>
          <t>Transação não existe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B86" t="inlineStr">
        <is>
          <t>Transação não existe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B87" t="inlineStr">
        <is>
          <t>Transação não existe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B88" t="inlineStr">
        <is>
          <t>Transação não existe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B89" t="inlineStr">
        <is>
          <t>Transação não existe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B90" t="inlineStr">
        <is>
          <t>Transação não existe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B91" t="inlineStr">
        <is>
          <t>Transação não existe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B92" t="inlineStr">
        <is>
          <t>Transação não existe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B95" t="inlineStr">
        <is>
          <t>Transação não existe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B96" t="inlineStr">
        <is>
          <t>Transação não existe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B99" t="inlineStr">
        <is>
          <t>Transação não existe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B100" t="inlineStr">
        <is>
          <t>Transação não existe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B101" t="inlineStr">
        <is>
          <t>Transação não existe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B102" t="inlineStr">
        <is>
          <t>Transação não existe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B103" t="inlineStr">
        <is>
          <t>Transação não existe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B104" t="inlineStr">
        <is>
          <t>Transação não existe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B107" t="inlineStr">
        <is>
          <t>Transação não existe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B110" t="inlineStr">
        <is>
          <t>Transação não existe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inlineStr">
        <is>
          <t>Transação não existe</t>
        </is>
      </c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inlineStr">
        <is>
          <t>Transação não existe</t>
        </is>
      </c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inlineStr">
        <is>
          <t>Transação não existe</t>
        </is>
      </c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inlineStr">
        <is>
          <t>Transação não existe</t>
        </is>
      </c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B117" t="inlineStr">
        <is>
          <t>Transação não existe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B118" t="inlineStr">
        <is>
          <t>Transação não existe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B119" t="inlineStr">
        <is>
          <t>Transação não existe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B120" t="inlineStr">
        <is>
          <t>Transação não existe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B121" t="inlineStr">
        <is>
          <t>Transação não existe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B122" t="inlineStr">
        <is>
          <t>Transação não existe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B123" t="inlineStr">
        <is>
          <t>Transação não existe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B124" t="inlineStr">
        <is>
          <t>Transação não existe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B125" t="inlineStr">
        <is>
          <t>Transação não existe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B126" t="inlineStr">
        <is>
          <t>Transação não existe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B127" t="inlineStr">
        <is>
          <t>Transação não existe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B128" t="inlineStr">
        <is>
          <t>Transação não existe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B129" t="inlineStr">
        <is>
          <t>Transação não existe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B130" t="inlineStr">
        <is>
          <t>Transação não existe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B131" t="inlineStr">
        <is>
          <t>Transação não existe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B132" t="inlineStr">
        <is>
          <t>Transação não existe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B133" t="inlineStr">
        <is>
          <t>Transação não existe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B134" t="inlineStr">
        <is>
          <t>Transação não existe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B135" t="inlineStr">
        <is>
          <t>Transação não existe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B136" t="inlineStr">
        <is>
          <t>Transação não existe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B137" t="inlineStr">
        <is>
          <t>Transação não existe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B138" t="inlineStr">
        <is>
          <t>Transação não existe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B139" t="inlineStr">
        <is>
          <t>Transação não existe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B140" t="inlineStr">
        <is>
          <t>Transação não existe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B141" t="inlineStr">
        <is>
          <t>Transação não existe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B142" t="inlineStr">
        <is>
          <t>Transação não existe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B143" t="inlineStr">
        <is>
          <t>Transação não existe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B144" t="inlineStr">
        <is>
          <t>Transação não existe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B145" t="inlineStr">
        <is>
          <t>Transação não existe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B146" t="inlineStr">
        <is>
          <t>Transação não existe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B148" t="inlineStr">
        <is>
          <t>Transação não existe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B151" t="inlineStr">
        <is>
          <t>Transação não existe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B152" t="inlineStr">
        <is>
          <t>Transação não existe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B153" t="inlineStr">
        <is>
          <t>Transação não existe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B154" t="inlineStr">
        <is>
          <t>Transação não existe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B155" t="inlineStr">
        <is>
          <t>Transação não existe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B156" t="inlineStr">
        <is>
          <t>Transação não existe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B157" t="inlineStr">
        <is>
          <t>Transação não existe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B158" t="inlineStr">
        <is>
          <t>Transação não existe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B159" t="inlineStr">
        <is>
          <t>Transação não existe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B160" t="inlineStr">
        <is>
          <t>Transação não existe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B161" t="inlineStr">
        <is>
          <t>Transação não existe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B162" t="inlineStr">
        <is>
          <t>Transação não existe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B163" t="inlineStr">
        <is>
          <t>Transação não existe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B164" t="inlineStr">
        <is>
          <t>Transação não existe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B165" t="inlineStr">
        <is>
          <t>Transação não existe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B166" t="inlineStr">
        <is>
          <t>Transação não existe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B169" t="inlineStr">
        <is>
          <t>Transação não existe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B170" t="inlineStr">
        <is>
          <t>Transação não existe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B173" t="inlineStr">
        <is>
          <t>Transação não existe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B174" t="inlineStr">
        <is>
          <t>Transação não existe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B175" t="inlineStr">
        <is>
          <t>Transação não existe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B176" t="inlineStr">
        <is>
          <t>Transação não existe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B179" t="inlineStr">
        <is>
          <t>Transação não existe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B180" t="inlineStr">
        <is>
          <t>Transação não existe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B181" t="inlineStr">
        <is>
          <t>Transação não existe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B182" t="inlineStr">
        <is>
          <t>Transação não existe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B183" t="inlineStr">
        <is>
          <t>Transação não existe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B184" t="inlineStr">
        <is>
          <t>Transação não existe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B185" t="inlineStr">
        <is>
          <t>Transação não existe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B186" t="inlineStr">
        <is>
          <t>Transação não existe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B189" t="inlineStr">
        <is>
          <t>Transação não existe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B193" t="inlineStr">
        <is>
          <t>Transação não existe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B194" t="inlineStr">
        <is>
          <t>Transação não existe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B197" t="inlineStr">
        <is>
          <t>Transação não existe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B198" t="inlineStr">
        <is>
          <t>Transação não existe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B199" t="inlineStr">
        <is>
          <t>Transação não existe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B200" t="inlineStr">
        <is>
          <t>Transação não existe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B201" t="inlineStr">
        <is>
          <t>Transação não existe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B202" t="inlineStr">
        <is>
          <t>Transação não existe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B203" t="inlineStr">
        <is>
          <t>Transação não existe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B206" t="inlineStr">
        <is>
          <t>Transação não existe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B207" t="inlineStr">
        <is>
          <t>Transação não existe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B210" t="inlineStr">
        <is>
          <t>Transação não existe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B211" t="inlineStr">
        <is>
          <t>Transação não existe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B212" t="inlineStr">
        <is>
          <t>Transação não existe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B215" t="inlineStr">
        <is>
          <t>Transação não existe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B218" t="inlineStr">
        <is>
          <t>Transação não existe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B219" t="inlineStr">
        <is>
          <t>Transação não existe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B220" t="inlineStr">
        <is>
          <t>Transação não existe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B223" t="inlineStr">
        <is>
          <t>Transação não existe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B224" t="inlineStr">
        <is>
          <t>Transação não existe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B225" t="inlineStr">
        <is>
          <t>Transação não existe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B226" t="inlineStr">
        <is>
          <t>Transação não existe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B227" t="inlineStr">
        <is>
          <t>Transação não existe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B228" t="inlineStr">
        <is>
          <t>Transação não existe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B229" t="inlineStr">
        <is>
          <t>Transação não existe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B230" t="inlineStr">
        <is>
          <t>Transação não existe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B231" t="inlineStr">
        <is>
          <t>Transação não existe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B232" t="inlineStr">
        <is>
          <t>Transação não existe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B233" t="inlineStr">
        <is>
          <t>Transação não existe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B234" t="inlineStr">
        <is>
          <t>Transação não existe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B235" t="inlineStr">
        <is>
          <t>Transação não existe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B238" t="inlineStr">
        <is>
          <t>Transação não existe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B241" t="inlineStr">
        <is>
          <t>Transação não existe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B242" t="inlineStr">
        <is>
          <t>Transação não existe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B243" t="inlineStr">
        <is>
          <t>Transação não existe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B244" t="inlineStr">
        <is>
          <t>Transação não existe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B245" t="inlineStr">
        <is>
          <t>Transação não existe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B248" t="inlineStr">
        <is>
          <t>Transação não existe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B249" t="inlineStr">
        <is>
          <t>Transação não existe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B250" t="inlineStr">
        <is>
          <t>Transação não existe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B251" t="inlineStr">
        <is>
          <t>Transação não existe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B252" t="inlineStr">
        <is>
          <t>Transação não existe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B253" t="inlineStr">
        <is>
          <t>Transação não existe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B254" t="inlineStr">
        <is>
          <t>Transação não existe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B255" t="inlineStr">
        <is>
          <t>Transação não existe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B256" t="inlineStr">
        <is>
          <t>Transação não existe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B257" t="inlineStr">
        <is>
          <t>Transação não existe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B258" t="inlineStr">
        <is>
          <t>Transação não existe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B262" t="inlineStr">
        <is>
          <t>Transação não existe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B270" t="inlineStr">
        <is>
          <t>Transação não existe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B271" t="inlineStr">
        <is>
          <t>Transação não existe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B272" t="inlineStr">
        <is>
          <t>Transação não existe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B273" t="inlineStr">
        <is>
          <t>Transação não existe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inlineStr">
        <is>
          <t>Transação não existe</t>
        </is>
      </c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B275" t="inlineStr">
        <is>
          <t>Transação não existe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B279" t="inlineStr">
        <is>
          <t>Transação não existe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B280" t="inlineStr">
        <is>
          <t>Transação não existe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B283" t="inlineStr">
        <is>
          <t>Transação não existe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B284" t="inlineStr">
        <is>
          <t>Transação não existe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B285" t="inlineStr">
        <is>
          <t>Transação não existe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B286" t="inlineStr">
        <is>
          <t>Transação não existe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B287" t="inlineStr">
        <is>
          <t>Transação não existe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B288" t="inlineStr">
        <is>
          <t>Transação não existe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  <c r="B289" t="inlineStr">
        <is>
          <t>Transação não existe</t>
        </is>
      </c>
    </row>
    <row r="290">
      <c r="A290" s="110" t="inlineStr">
        <is>
          <t>ZFI_RM07MLBD</t>
        </is>
      </c>
      <c r="B290" t="inlineStr">
        <is>
          <t>Transação não existe</t>
        </is>
      </c>
    </row>
    <row r="291">
      <c r="A291" s="110" t="inlineStr">
        <is>
          <t>ZMM_STOCK_AT_DATE</t>
        </is>
      </c>
      <c r="B291" t="inlineStr">
        <is>
          <t>Transação não existe</t>
        </is>
      </c>
    </row>
    <row r="292">
      <c r="A292" s="110" t="inlineStr">
        <is>
          <t>ZBCTIDOCS</t>
        </is>
      </c>
      <c r="B292" t="inlineStr">
        <is>
          <t>Transação não existe</t>
        </is>
      </c>
    </row>
    <row r="293">
      <c r="A293" s="110" t="inlineStr">
        <is>
          <t>CO09</t>
        </is>
      </c>
      <c r="B293" t="inlineStr">
        <is>
          <t>Transação não existe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  <c r="B296" t="inlineStr">
        <is>
          <t>Transação não existe</t>
        </is>
      </c>
    </row>
    <row r="297">
      <c r="A297" s="110" t="inlineStr">
        <is>
          <t>MD02</t>
        </is>
      </c>
      <c r="B297" t="inlineStr">
        <is>
          <t>Transação não existe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  <c r="B300" t="inlineStr">
        <is>
          <t>Transação não existe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  <c r="B303" t="inlineStr">
        <is>
          <t>Transação não existe</t>
        </is>
      </c>
    </row>
    <row r="304">
      <c r="A304" s="110" t="inlineStr">
        <is>
          <t>MIR4</t>
        </is>
      </c>
      <c r="B304" t="inlineStr">
        <is>
          <t>Transação não existe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inlineStr">
        <is>
          <t>Transação não existe</t>
        </is>
      </c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inlineStr">
        <is>
          <t>Transação não existe</t>
        </is>
      </c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  <c r="B313" t="inlineStr">
        <is>
          <t>Transação não existe</t>
        </is>
      </c>
    </row>
    <row r="314">
      <c r="A314" s="110" t="inlineStr">
        <is>
          <t>MI02</t>
        </is>
      </c>
      <c r="B314" t="inlineStr">
        <is>
          <t>Transação não existe</t>
        </is>
      </c>
    </row>
    <row r="315">
      <c r="A315" s="110" t="inlineStr">
        <is>
          <t>MI03</t>
        </is>
      </c>
      <c r="B315" t="inlineStr">
        <is>
          <t>Transação não existe</t>
        </is>
      </c>
    </row>
    <row r="316">
      <c r="A316" s="110" t="inlineStr">
        <is>
          <t>MI04</t>
        </is>
      </c>
      <c r="B316" t="inlineStr">
        <is>
          <t>Transação não existe</t>
        </is>
      </c>
    </row>
    <row r="317">
      <c r="A317" s="146" t="inlineStr">
        <is>
          <t>MI05</t>
        </is>
      </c>
      <c r="B317" t="inlineStr">
        <is>
          <t>Transação não existe</t>
        </is>
      </c>
    </row>
    <row r="318">
      <c r="A318" s="146" t="inlineStr">
        <is>
          <t>MI06</t>
        </is>
      </c>
      <c r="B318" t="inlineStr">
        <is>
          <t>Transação não existe</t>
        </is>
      </c>
    </row>
    <row r="319">
      <c r="A319" s="110" t="inlineStr">
        <is>
          <t>MI07</t>
        </is>
      </c>
      <c r="B319" t="inlineStr">
        <is>
          <t>Transação não existe</t>
        </is>
      </c>
    </row>
    <row r="320">
      <c r="A320" s="110" t="inlineStr">
        <is>
          <t>MI10</t>
        </is>
      </c>
      <c r="B320" t="inlineStr">
        <is>
          <t>Transação não existe</t>
        </is>
      </c>
    </row>
    <row r="321">
      <c r="A321" s="110" t="inlineStr">
        <is>
          <t>MI20</t>
        </is>
      </c>
      <c r="B321" t="inlineStr">
        <is>
          <t>Transação não existe</t>
        </is>
      </c>
    </row>
    <row r="322">
      <c r="A322" s="146" t="inlineStr">
        <is>
          <t>MI22</t>
        </is>
      </c>
      <c r="B322" t="inlineStr">
        <is>
          <t>Transação não existe</t>
        </is>
      </c>
    </row>
    <row r="323">
      <c r="A323" s="146" t="inlineStr">
        <is>
          <t>MI23</t>
        </is>
      </c>
      <c r="B323" t="inlineStr">
        <is>
          <t>Transação não existe</t>
        </is>
      </c>
    </row>
    <row r="324">
      <c r="A324" s="146" t="inlineStr">
        <is>
          <t>MI24</t>
        </is>
      </c>
      <c r="B324" t="inlineStr">
        <is>
          <t>Transação não existe</t>
        </is>
      </c>
    </row>
    <row r="325">
      <c r="A325" s="146" t="inlineStr">
        <is>
          <t>MI31</t>
        </is>
      </c>
      <c r="B325" t="inlineStr">
        <is>
          <t>Transação não existe</t>
        </is>
      </c>
    </row>
    <row r="326">
      <c r="A326" s="146" t="inlineStr">
        <is>
          <t>MI37</t>
        </is>
      </c>
      <c r="B326" t="inlineStr">
        <is>
          <t>Transação não existe</t>
        </is>
      </c>
    </row>
    <row r="327">
      <c r="A327" s="110" t="inlineStr">
        <is>
          <t xml:space="preserve">MIW1 </t>
        </is>
      </c>
      <c r="B327" t="inlineStr">
        <is>
          <t>Transação não existe</t>
        </is>
      </c>
    </row>
    <row r="328">
      <c r="A328" s="110" t="inlineStr">
        <is>
          <t>ZMM_FECHO_STOS</t>
        </is>
      </c>
      <c r="B328" t="inlineStr">
        <is>
          <t>Transação não existe</t>
        </is>
      </c>
    </row>
    <row r="329">
      <c r="A329" s="110" t="inlineStr">
        <is>
          <t>ZMM_COMPARE_STOCK</t>
        </is>
      </c>
      <c r="B329" t="inlineStr">
        <is>
          <t>Transação não existe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  <c r="B333" t="inlineStr">
        <is>
          <t>Transação não existe</t>
        </is>
      </c>
    </row>
    <row r="334">
      <c r="A334" s="110" t="inlineStr">
        <is>
          <t>S_ALR_87012087</t>
        </is>
      </c>
      <c r="B334" t="inlineStr">
        <is>
          <t>Transação não existe</t>
        </is>
      </c>
    </row>
    <row r="335">
      <c r="A335" s="110" t="inlineStr">
        <is>
          <t>S_ALR_87012089</t>
        </is>
      </c>
      <c r="B335" t="inlineStr">
        <is>
          <t>Transação não existe</t>
        </is>
      </c>
    </row>
    <row r="336">
      <c r="A336" s="110" t="inlineStr">
        <is>
          <t>S_ALR_87012179</t>
        </is>
      </c>
      <c r="B336" t="inlineStr">
        <is>
          <t>Transação não existe</t>
        </is>
      </c>
    </row>
    <row r="337">
      <c r="A337" s="110" t="inlineStr">
        <is>
          <t>S_ALR_87012180</t>
        </is>
      </c>
      <c r="B337" t="inlineStr">
        <is>
          <t>Transação não existe</t>
        </is>
      </c>
    </row>
    <row r="338">
      <c r="A338" s="110" t="inlineStr">
        <is>
          <t>S_ALR_87012182</t>
        </is>
      </c>
      <c r="B338" t="inlineStr">
        <is>
          <t>Transação não existe</t>
        </is>
      </c>
    </row>
    <row r="339">
      <c r="A339" t="inlineStr">
        <is>
          <t>Z_BP_FATELETR</t>
        </is>
      </c>
      <c r="B339" t="inlineStr">
        <is>
          <t>Transação não existe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  <c r="B343" t="inlineStr">
        <is>
          <t>Transação não existe</t>
        </is>
      </c>
    </row>
    <row r="344">
      <c r="A344" s="110" t="inlineStr">
        <is>
          <t>SMQ2</t>
        </is>
      </c>
      <c r="B344" t="inlineStr">
        <is>
          <t>Transação não existe</t>
        </is>
      </c>
    </row>
    <row r="345">
      <c r="A345" s="110" t="inlineStr">
        <is>
          <t>ZIF_COCKPIT</t>
        </is>
      </c>
      <c r="B345" t="inlineStr">
        <is>
          <t>Transação não existe</t>
        </is>
      </c>
    </row>
    <row r="346">
      <c r="A346" s="110" t="inlineStr">
        <is>
          <t>ZCA_INTF_MASS_SEND</t>
        </is>
      </c>
      <c r="B346" t="inlineStr">
        <is>
          <t>Transação não existe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  <c r="B350" t="inlineStr">
        <is>
          <t>Transação não existe</t>
        </is>
      </c>
    </row>
    <row r="351">
      <c r="A351" s="101" t="inlineStr">
        <is>
          <t>SBWP</t>
        </is>
      </c>
      <c r="B351" t="inlineStr">
        <is>
          <t>Transação não existe</t>
        </is>
      </c>
    </row>
    <row r="352">
      <c r="A352" s="101" t="inlineStr">
        <is>
          <t>SM35</t>
        </is>
      </c>
      <c r="B352" t="inlineStr">
        <is>
          <t>Transação não existe</t>
        </is>
      </c>
    </row>
    <row r="353">
      <c r="A353" s="101" t="inlineStr">
        <is>
          <t>SM37</t>
        </is>
      </c>
      <c r="B353" t="inlineStr">
        <is>
          <t>Transação não existe</t>
        </is>
      </c>
    </row>
    <row r="354">
      <c r="A354" s="101" t="inlineStr">
        <is>
          <t>SMX</t>
        </is>
      </c>
      <c r="B354" t="inlineStr">
        <is>
          <t>Transação não existe</t>
        </is>
      </c>
    </row>
    <row r="355">
      <c r="A355" s="101" t="inlineStr">
        <is>
          <t>SP02</t>
        </is>
      </c>
      <c r="B355" t="inlineStr">
        <is>
          <t>Transação não existe</t>
        </is>
      </c>
    </row>
    <row r="356">
      <c r="A356" s="101" t="inlineStr">
        <is>
          <t>SSC0</t>
        </is>
      </c>
      <c r="B356" t="inlineStr">
        <is>
          <t>Transação não existe</t>
        </is>
      </c>
    </row>
    <row r="357">
      <c r="A357" s="101" t="inlineStr">
        <is>
          <t>SSC1</t>
        </is>
      </c>
      <c r="B357" t="inlineStr">
        <is>
          <t>Transação não existe</t>
        </is>
      </c>
    </row>
    <row r="358">
      <c r="A358" s="101" t="inlineStr">
        <is>
          <t>SU3</t>
        </is>
      </c>
      <c r="B358" t="inlineStr">
        <is>
          <t>Transação não existe</t>
        </is>
      </c>
    </row>
    <row r="359">
      <c r="A359" s="101" t="inlineStr">
        <is>
          <t>SU53</t>
        </is>
      </c>
      <c r="B359" t="inlineStr">
        <is>
          <t>Transação não existe</t>
        </is>
      </c>
    </row>
    <row r="360">
      <c r="A360" s="101" t="inlineStr">
        <is>
          <t>SU56</t>
        </is>
      </c>
      <c r="B360" t="inlineStr">
        <is>
          <t>Transação não existe</t>
        </is>
      </c>
    </row>
    <row r="361">
      <c r="A361" s="146" t="inlineStr">
        <is>
          <t>LSMW</t>
        </is>
      </c>
      <c r="B361" t="inlineStr">
        <is>
          <t>Transação não existe</t>
        </is>
      </c>
    </row>
    <row r="362">
      <c r="A362" s="101" t="inlineStr">
        <is>
          <t>SQVI</t>
        </is>
      </c>
      <c r="B362" t="inlineStr">
        <is>
          <t>Transação não existe</t>
        </is>
      </c>
    </row>
    <row r="363">
      <c r="A363" s="117" t="inlineStr">
        <is>
          <t>SU01D</t>
        </is>
      </c>
      <c r="B363" t="inlineStr">
        <is>
          <t>Transação não existe</t>
        </is>
      </c>
    </row>
    <row r="364">
      <c r="A364" s="4" t="inlineStr">
        <is>
          <t>SP01</t>
        </is>
      </c>
      <c r="B364" t="inlineStr">
        <is>
          <t>Transação não existe</t>
        </is>
      </c>
    </row>
    <row r="365">
      <c r="A365" s="146" t="inlineStr">
        <is>
          <t>FQUD</t>
        </is>
      </c>
      <c r="B365" t="inlineStr">
        <is>
          <t>Transação não existe</t>
        </is>
      </c>
    </row>
    <row r="366">
      <c r="A366" s="146" t="inlineStr">
        <is>
          <t>SQ01</t>
        </is>
      </c>
      <c r="B366" t="inlineStr">
        <is>
          <t>Transação não existe</t>
        </is>
      </c>
    </row>
    <row r="367">
      <c r="A367" s="164" t="inlineStr">
        <is>
          <t>SQ00</t>
        </is>
      </c>
      <c r="B367" t="inlineStr">
        <is>
          <t>Transação não existe</t>
        </is>
      </c>
    </row>
    <row r="368">
      <c r="A368" s="164" t="inlineStr">
        <is>
          <t>ZLSMW</t>
        </is>
      </c>
      <c r="B368" t="inlineStr">
        <is>
          <t>Transação não existe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  <c r="B372" t="inlineStr">
        <is>
          <t>Transação não existe</t>
        </is>
      </c>
    </row>
    <row r="373">
      <c r="A373" s="146" t="inlineStr">
        <is>
          <t>SE16</t>
        </is>
      </c>
      <c r="B373" t="inlineStr">
        <is>
          <t>Transação não existe</t>
        </is>
      </c>
    </row>
    <row r="374">
      <c r="A374" s="146" t="inlineStr">
        <is>
          <t>SE16H</t>
        </is>
      </c>
      <c r="B374" t="inlineStr">
        <is>
          <t>Transação não existe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  <c r="B379" t="inlineStr">
        <is>
          <t>Transação não existe</t>
        </is>
      </c>
    </row>
    <row r="380">
      <c r="A380" s="146" t="inlineStr">
        <is>
          <t>SE16</t>
        </is>
      </c>
      <c r="B380" t="inlineStr">
        <is>
          <t>Transação não existe</t>
        </is>
      </c>
    </row>
    <row r="381">
      <c r="A381" s="146" t="inlineStr">
        <is>
          <t>SE16H</t>
        </is>
      </c>
      <c r="B381" t="inlineStr">
        <is>
          <t>Transação não existe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Transação não existe</t>
        </is>
      </c>
    </row>
    <row r="385">
      <c r="A385" s="146" t="inlineStr">
        <is>
          <t>SE16</t>
        </is>
      </c>
      <c r="B385" t="inlineStr">
        <is>
          <t>Transação não existe</t>
        </is>
      </c>
    </row>
    <row r="386">
      <c r="A386" s="146" t="inlineStr">
        <is>
          <t>SE16H</t>
        </is>
      </c>
      <c r="B386" t="inlineStr">
        <is>
          <t>Transação não existe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Transação não existe</t>
        </is>
      </c>
    </row>
    <row r="390">
      <c r="A390" s="146" t="inlineStr">
        <is>
          <t>SE16</t>
        </is>
      </c>
      <c r="B390" t="inlineStr">
        <is>
          <t>Transação não existe</t>
        </is>
      </c>
    </row>
    <row r="391">
      <c r="A391" s="146" t="inlineStr">
        <is>
          <t>SE16H</t>
        </is>
      </c>
      <c r="B391" t="inlineStr">
        <is>
          <t>Transação não existe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  <c r="B395" t="inlineStr">
        <is>
          <t>Transação não existe</t>
        </is>
      </c>
    </row>
    <row r="396">
      <c r="A396" t="inlineStr">
        <is>
          <t>AB01L</t>
        </is>
      </c>
      <c r="B396" t="inlineStr">
        <is>
          <t>Transação não existe</t>
        </is>
      </c>
    </row>
    <row r="397">
      <c r="A397" t="inlineStr">
        <is>
          <t>AB02</t>
        </is>
      </c>
      <c r="B397" t="inlineStr">
        <is>
          <t>Transação não existe</t>
        </is>
      </c>
    </row>
    <row r="398">
      <c r="A398" t="inlineStr">
        <is>
          <t>AB03</t>
        </is>
      </c>
      <c r="B398" t="inlineStr">
        <is>
          <t>Transação não existe</t>
        </is>
      </c>
    </row>
    <row r="399">
      <c r="A399" t="inlineStr">
        <is>
          <t>F-90</t>
        </is>
      </c>
      <c r="B399" t="inlineStr">
        <is>
          <t>Transação não existe</t>
        </is>
      </c>
    </row>
    <row r="400">
      <c r="A400" t="inlineStr">
        <is>
          <t>F-91</t>
        </is>
      </c>
      <c r="B400" t="inlineStr">
        <is>
          <t>Transação não existe</t>
        </is>
      </c>
    </row>
    <row r="401">
      <c r="A401" t="inlineStr">
        <is>
          <t>F-92</t>
        </is>
      </c>
      <c r="B401" t="inlineStr">
        <is>
          <t>Transação não existe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  <c r="B404" t="inlineStr">
        <is>
          <t>Transação não existe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inlineStr">
        <is>
          <t>Transação não existe</t>
        </is>
      </c>
    </row>
    <row r="408">
      <c r="A408" s="135" t="inlineStr">
        <is>
          <t>F8REV</t>
        </is>
      </c>
      <c r="B408" s="168" t="inlineStr">
        <is>
          <t>Transação não existe</t>
        </is>
      </c>
    </row>
    <row r="409">
      <c r="A409" s="135" t="inlineStr">
        <is>
          <t>FB08</t>
        </is>
      </c>
      <c r="B409" s="168" t="inlineStr">
        <is>
          <t>Transação não existe</t>
        </is>
      </c>
    </row>
    <row r="410">
      <c r="A410" s="135" t="inlineStr">
        <is>
          <t>FBRA</t>
        </is>
      </c>
      <c r="B410" s="168" t="inlineStr">
        <is>
          <t>Transação não existe</t>
        </is>
      </c>
    </row>
    <row r="411">
      <c r="A411" s="135" t="inlineStr">
        <is>
          <t>F-56</t>
        </is>
      </c>
      <c r="B411" s="168" t="inlineStr">
        <is>
          <t>Transação não existe</t>
        </is>
      </c>
    </row>
    <row r="412">
      <c r="A412" s="135" t="inlineStr">
        <is>
          <t>F.80</t>
        </is>
      </c>
      <c r="B412" s="168" t="inlineStr">
        <is>
          <t>Transação não existe</t>
        </is>
      </c>
    </row>
    <row r="413">
      <c r="A413" s="135" t="inlineStr">
        <is>
          <t>FBU8</t>
        </is>
      </c>
      <c r="B413" s="168" t="inlineStr">
        <is>
          <t>Transação não existe</t>
        </is>
      </c>
    </row>
    <row r="414">
      <c r="A414" s="135" t="inlineStr">
        <is>
          <t>AIST</t>
        </is>
      </c>
      <c r="B414" s="168" t="inlineStr">
        <is>
          <t>Transação não existe</t>
        </is>
      </c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inlineStr">
        <is>
          <t>Transação não existe</t>
        </is>
      </c>
    </row>
    <row r="418">
      <c r="A418" s="135" t="inlineStr">
        <is>
          <t>ABAAL</t>
        </is>
      </c>
      <c r="B418" s="168" t="inlineStr">
        <is>
          <t>Transação não existe</t>
        </is>
      </c>
    </row>
    <row r="419">
      <c r="A419" s="135" t="inlineStr">
        <is>
          <t>ABAON</t>
        </is>
      </c>
      <c r="B419" s="168" t="inlineStr">
        <is>
          <t>Transação não existe</t>
        </is>
      </c>
    </row>
    <row r="420">
      <c r="A420" s="135" t="inlineStr">
        <is>
          <t>ABAVN</t>
        </is>
      </c>
      <c r="B420" s="168" t="inlineStr">
        <is>
          <t>Transação não existe</t>
        </is>
      </c>
    </row>
    <row r="421">
      <c r="A421" s="135" t="inlineStr">
        <is>
          <t>ABAW</t>
        </is>
      </c>
      <c r="B421" s="168" t="inlineStr">
        <is>
          <t>Transação não existe</t>
        </is>
      </c>
    </row>
    <row r="422">
      <c r="A422" s="135" t="inlineStr">
        <is>
          <t>ABAWL</t>
        </is>
      </c>
      <c r="B422" s="168" t="inlineStr">
        <is>
          <t>Transação não existe</t>
        </is>
      </c>
    </row>
    <row r="423">
      <c r="A423" s="135" t="inlineStr">
        <is>
          <t>ABAWN</t>
        </is>
      </c>
      <c r="B423" s="168" t="inlineStr">
        <is>
          <t>Transação não existe</t>
        </is>
      </c>
    </row>
    <row r="424">
      <c r="A424" s="135" t="inlineStr">
        <is>
          <t>ABGF</t>
        </is>
      </c>
      <c r="B424" s="168" t="inlineStr">
        <is>
          <t>Transação não existe</t>
        </is>
      </c>
    </row>
    <row r="425">
      <c r="A425" s="135" t="inlineStr">
        <is>
          <t>ABGL</t>
        </is>
      </c>
      <c r="B425" s="168" t="inlineStr">
        <is>
          <t>Transação não existe</t>
        </is>
      </c>
    </row>
    <row r="426">
      <c r="A426" s="135" t="inlineStr">
        <is>
          <t>ABIF</t>
        </is>
      </c>
      <c r="B426" s="168" t="inlineStr">
        <is>
          <t>Transação não existe</t>
        </is>
      </c>
    </row>
    <row r="427">
      <c r="A427" s="135" t="inlineStr">
        <is>
          <t>ABMA</t>
        </is>
      </c>
      <c r="B427" s="168" t="inlineStr">
        <is>
          <t>Transação não existe</t>
        </is>
      </c>
    </row>
    <row r="428">
      <c r="A428" s="135" t="inlineStr">
        <is>
          <t>ABMR</t>
        </is>
      </c>
      <c r="B428" s="168" t="inlineStr">
        <is>
          <t>Transação não existe</t>
        </is>
      </c>
    </row>
    <row r="429">
      <c r="A429" s="135" t="inlineStr">
        <is>
          <t>ABNAN</t>
        </is>
      </c>
      <c r="B429" s="168" t="inlineStr">
        <is>
          <t>Transação não existe</t>
        </is>
      </c>
    </row>
    <row r="430">
      <c r="A430" s="135" t="inlineStr">
        <is>
          <t>ABNE</t>
        </is>
      </c>
      <c r="B430" s="168" t="inlineStr">
        <is>
          <t>Transação não existe</t>
        </is>
      </c>
    </row>
    <row r="431">
      <c r="A431" s="135" t="inlineStr">
        <is>
          <t>ABNK</t>
        </is>
      </c>
      <c r="B431" s="168" t="inlineStr">
        <is>
          <t>Transação não existe</t>
        </is>
      </c>
    </row>
    <row r="432">
      <c r="A432" s="135" t="inlineStr">
        <is>
          <t>ABSO</t>
        </is>
      </c>
      <c r="B432" s="168" t="inlineStr">
        <is>
          <t>Transação não existe</t>
        </is>
      </c>
    </row>
    <row r="433">
      <c r="A433" s="135" t="inlineStr">
        <is>
          <t>ABT1N</t>
        </is>
      </c>
      <c r="B433" s="168" t="inlineStr">
        <is>
          <t>Transação não existe</t>
        </is>
      </c>
    </row>
    <row r="434">
      <c r="A434" s="135" t="inlineStr">
        <is>
          <t>ABUMN</t>
        </is>
      </c>
      <c r="B434" s="168" t="inlineStr">
        <is>
          <t>Transação não existe</t>
        </is>
      </c>
    </row>
    <row r="435">
      <c r="A435" s="135" t="inlineStr">
        <is>
          <t>ABZE</t>
        </is>
      </c>
      <c r="B435" s="168" t="inlineStr">
        <is>
          <t>Transação não existe</t>
        </is>
      </c>
    </row>
    <row r="436">
      <c r="A436" s="135" t="inlineStr">
        <is>
          <t>ABZON</t>
        </is>
      </c>
      <c r="B436" s="168" t="inlineStr">
        <is>
          <t>Transação não existe</t>
        </is>
      </c>
    </row>
    <row r="437">
      <c r="A437" s="135" t="inlineStr">
        <is>
          <t>ABZP</t>
        </is>
      </c>
      <c r="B437" s="168" t="inlineStr">
        <is>
          <t>Transação não existe</t>
        </is>
      </c>
    </row>
    <row r="438">
      <c r="A438" s="135" t="inlineStr">
        <is>
          <t>ABZU</t>
        </is>
      </c>
      <c r="B438" s="168" t="inlineStr">
        <is>
          <t>Transação não existe</t>
        </is>
      </c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inlineStr">
        <is>
          <t>Transação não existe</t>
        </is>
      </c>
    </row>
    <row r="442">
      <c r="A442" s="135" t="inlineStr">
        <is>
          <t>AFABN</t>
        </is>
      </c>
      <c r="B442" s="168" t="inlineStr">
        <is>
          <t>Transação não existe</t>
        </is>
      </c>
    </row>
    <row r="443">
      <c r="A443" s="135" t="inlineStr">
        <is>
          <t>AFAR</t>
        </is>
      </c>
      <c r="B443" s="168" t="inlineStr">
        <is>
          <t>Transação não existe</t>
        </is>
      </c>
    </row>
    <row r="444">
      <c r="A444" s="135" t="inlineStr">
        <is>
          <t>AFBP</t>
        </is>
      </c>
      <c r="B444" s="168" t="inlineStr">
        <is>
          <t>Transação não existe</t>
        </is>
      </c>
    </row>
    <row r="445">
      <c r="A445" s="135" t="inlineStr">
        <is>
          <t>AIAB</t>
        </is>
      </c>
      <c r="B445" s="168" t="inlineStr">
        <is>
          <t>Transação não existe</t>
        </is>
      </c>
    </row>
    <row r="446">
      <c r="A446" s="135" t="inlineStr">
        <is>
          <t>AIBU</t>
        </is>
      </c>
      <c r="B446" s="168" t="inlineStr">
        <is>
          <t>Transação não existe</t>
        </is>
      </c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inlineStr">
        <is>
          <t>Transação não existe</t>
        </is>
      </c>
    </row>
    <row r="451">
      <c r="A451" s="135" t="inlineStr">
        <is>
          <t>AR11N</t>
        </is>
      </c>
      <c r="B451" s="168" t="inlineStr">
        <is>
          <t>Transação não existe</t>
        </is>
      </c>
    </row>
    <row r="452">
      <c r="A452" s="135" t="inlineStr">
        <is>
          <t>AR18N</t>
        </is>
      </c>
      <c r="B452" s="168" t="inlineStr">
        <is>
          <t>Transação não existe</t>
        </is>
      </c>
    </row>
    <row r="453">
      <c r="A453" s="135" t="inlineStr">
        <is>
          <t>AR29N</t>
        </is>
      </c>
      <c r="B453" s="168" t="inlineStr">
        <is>
          <t>Transação não existe</t>
        </is>
      </c>
    </row>
    <row r="454">
      <c r="A454" s="135" t="inlineStr">
        <is>
          <t>AR30</t>
        </is>
      </c>
      <c r="B454" s="168" t="inlineStr">
        <is>
          <t>Transação não existe</t>
        </is>
      </c>
    </row>
    <row r="455">
      <c r="A455" s="135" t="inlineStr">
        <is>
          <t>AR31</t>
        </is>
      </c>
      <c r="B455" s="168" t="inlineStr">
        <is>
          <t>Transação não existe</t>
        </is>
      </c>
    </row>
    <row r="456">
      <c r="A456" s="135" t="inlineStr">
        <is>
          <t>ARAL</t>
        </is>
      </c>
      <c r="B456" s="168" t="inlineStr">
        <is>
          <t>Transação não existe</t>
        </is>
      </c>
    </row>
    <row r="457">
      <c r="A457" s="135" t="inlineStr">
        <is>
          <t>ARQ0</t>
        </is>
      </c>
      <c r="B457" s="168" t="inlineStr">
        <is>
          <t>Transação não existe</t>
        </is>
      </c>
    </row>
    <row r="458">
      <c r="A458" s="135" t="inlineStr">
        <is>
          <t>AUVA</t>
        </is>
      </c>
      <c r="B458" s="168" t="inlineStr">
        <is>
          <t>Transação não existe</t>
        </is>
      </c>
    </row>
    <row r="459">
      <c r="A459" s="135" t="inlineStr">
        <is>
          <t>AW01N</t>
        </is>
      </c>
      <c r="B459" s="168" t="inlineStr">
        <is>
          <t>Transação não existe</t>
        </is>
      </c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inlineStr">
        <is>
          <t>Transação não existe</t>
        </is>
      </c>
    </row>
    <row r="463">
      <c r="A463" s="135" t="inlineStr">
        <is>
          <t>AS02</t>
        </is>
      </c>
      <c r="B463" s="168" t="inlineStr">
        <is>
          <t>Transação não existe</t>
        </is>
      </c>
    </row>
    <row r="464">
      <c r="A464" s="135" t="inlineStr">
        <is>
          <t>AS03</t>
        </is>
      </c>
      <c r="B464" s="168" t="inlineStr">
        <is>
          <t>Transação não existe</t>
        </is>
      </c>
    </row>
    <row r="465">
      <c r="A465" s="135" t="inlineStr">
        <is>
          <t>AS05</t>
        </is>
      </c>
      <c r="B465" s="168" t="inlineStr">
        <is>
          <t>Transação não existe</t>
        </is>
      </c>
    </row>
    <row r="466">
      <c r="A466" s="135" t="inlineStr">
        <is>
          <t>AS06</t>
        </is>
      </c>
      <c r="B466" s="168" t="inlineStr">
        <is>
          <t>Transação não existe</t>
        </is>
      </c>
    </row>
    <row r="467">
      <c r="A467" s="135" t="inlineStr">
        <is>
          <t>AS11</t>
        </is>
      </c>
      <c r="B467" s="168" t="inlineStr">
        <is>
          <t>Transação não existe</t>
        </is>
      </c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inlineStr">
        <is>
          <t>Transação não existe</t>
        </is>
      </c>
    </row>
    <row r="471">
      <c r="A471" s="135" t="inlineStr">
        <is>
          <t>AS22</t>
        </is>
      </c>
      <c r="B471" s="168" t="inlineStr">
        <is>
          <t>Transação não existe</t>
        </is>
      </c>
    </row>
    <row r="472">
      <c r="A472" s="135" t="inlineStr">
        <is>
          <t>AS23</t>
        </is>
      </c>
      <c r="B472" s="168" t="inlineStr">
        <is>
          <t>Transação não existe</t>
        </is>
      </c>
    </row>
    <row r="473">
      <c r="A473" s="135" t="inlineStr">
        <is>
          <t>AS24</t>
        </is>
      </c>
      <c r="B473" s="168" t="inlineStr">
        <is>
          <t>Transação não existe</t>
        </is>
      </c>
    </row>
    <row r="474">
      <c r="A474" s="135" t="inlineStr">
        <is>
          <t>AS25</t>
        </is>
      </c>
      <c r="B474" s="168" t="inlineStr">
        <is>
          <t>Transação não existe</t>
        </is>
      </c>
    </row>
    <row r="475">
      <c r="A475" s="135" t="inlineStr">
        <is>
          <t>AS26</t>
        </is>
      </c>
      <c r="B475" s="168" t="inlineStr">
        <is>
          <t>Transação não existe</t>
        </is>
      </c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inlineStr">
        <is>
          <t>Transação não existe</t>
        </is>
      </c>
    </row>
    <row r="479">
      <c r="A479" s="135" t="inlineStr">
        <is>
          <t>KS01</t>
        </is>
      </c>
      <c r="B479" s="168" t="inlineStr">
        <is>
          <t>Transação não existe</t>
        </is>
      </c>
    </row>
    <row r="480">
      <c r="A480" s="135" t="inlineStr">
        <is>
          <t>KS02</t>
        </is>
      </c>
      <c r="B480" s="168" t="inlineStr">
        <is>
          <t>Transação não existe</t>
        </is>
      </c>
    </row>
    <row r="481">
      <c r="A481" s="135" t="inlineStr">
        <is>
          <t>KS04</t>
        </is>
      </c>
      <c r="B481" s="168" t="inlineStr">
        <is>
          <t>Transação não existe</t>
        </is>
      </c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inlineStr">
        <is>
          <t>Transação não existe</t>
        </is>
      </c>
    </row>
    <row r="486">
      <c r="A486" s="135" t="inlineStr">
        <is>
          <t>FS01</t>
        </is>
      </c>
      <c r="B486" s="168" t="inlineStr">
        <is>
          <t>Transação não existe</t>
        </is>
      </c>
    </row>
    <row r="487">
      <c r="A487" s="135" t="inlineStr">
        <is>
          <t>FSE2</t>
        </is>
      </c>
      <c r="B487" s="168" t="inlineStr">
        <is>
          <t>Transação não existe</t>
        </is>
      </c>
    </row>
    <row r="488">
      <c r="A488" s="135" t="inlineStr">
        <is>
          <t>FSP0</t>
        </is>
      </c>
      <c r="B488" s="168" t="inlineStr">
        <is>
          <t>Transação não existe</t>
        </is>
      </c>
    </row>
    <row r="489">
      <c r="A489" s="135" t="inlineStr">
        <is>
          <t>FSS0</t>
        </is>
      </c>
      <c r="B489" s="168" t="inlineStr">
        <is>
          <t>Transação não existe</t>
        </is>
      </c>
    </row>
    <row r="490">
      <c r="A490" s="135" t="inlineStr">
        <is>
          <t>OB52</t>
        </is>
      </c>
      <c r="B490" s="168" t="inlineStr">
        <is>
          <t>Transação não existe</t>
        </is>
      </c>
    </row>
    <row r="491">
      <c r="A491" s="135" t="inlineStr">
        <is>
          <t>OB58</t>
        </is>
      </c>
      <c r="B491" s="168" t="inlineStr">
        <is>
          <t>Transação não existe</t>
        </is>
      </c>
    </row>
    <row r="492">
      <c r="A492" s="135" t="inlineStr">
        <is>
          <t>FS15</t>
        </is>
      </c>
      <c r="B492" s="168" t="inlineStr">
        <is>
          <t>Transação não existe</t>
        </is>
      </c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inlineStr">
        <is>
          <t>Transação não existe</t>
        </is>
      </c>
    </row>
    <row r="497">
      <c r="A497" s="135" t="inlineStr">
        <is>
          <t>BNK_MONI</t>
        </is>
      </c>
      <c r="B497" s="168" t="inlineStr">
        <is>
          <t>Transação não existe</t>
        </is>
      </c>
    </row>
    <row r="498">
      <c r="A498" s="135" t="inlineStr">
        <is>
          <t>BNK_MONIP</t>
        </is>
      </c>
      <c r="B498" s="168" t="inlineStr">
        <is>
          <t>Transação não existe</t>
        </is>
      </c>
    </row>
    <row r="499">
      <c r="A499" s="135" t="inlineStr">
        <is>
          <t>BNK_MONIA</t>
        </is>
      </c>
      <c r="B499" s="168" t="inlineStr">
        <is>
          <t>Transação não existe</t>
        </is>
      </c>
    </row>
    <row r="500">
      <c r="A500" s="135" t="inlineStr">
        <is>
          <t>ZF110_REVERSE</t>
        </is>
      </c>
      <c r="B500" s="168" t="inlineStr">
        <is>
          <t>Transação não existe</t>
        </is>
      </c>
    </row>
    <row r="501">
      <c r="A501" s="135" t="inlineStr">
        <is>
          <t>ZFI_UPLOAD_EXT_PAY</t>
        </is>
      </c>
      <c r="B501" s="168" t="inlineStr">
        <is>
          <t>Transação não existe</t>
        </is>
      </c>
    </row>
    <row r="502">
      <c r="A502" s="135" t="inlineStr">
        <is>
          <t>ZFIAP0001</t>
        </is>
      </c>
      <c r="B502" s="168" t="inlineStr">
        <is>
          <t>Transação não existe</t>
        </is>
      </c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inlineStr">
        <is>
          <t>Transação não existe</t>
        </is>
      </c>
    </row>
    <row r="506">
      <c r="A506" s="135" t="inlineStr">
        <is>
          <t>F.27</t>
        </is>
      </c>
      <c r="B506" s="168" t="inlineStr">
        <is>
          <t>Transação não existe</t>
        </is>
      </c>
    </row>
    <row r="507">
      <c r="A507" s="135" t="inlineStr">
        <is>
          <t>F-02</t>
        </is>
      </c>
      <c r="B507" s="168" t="inlineStr">
        <is>
          <t>Transação não existe</t>
        </is>
      </c>
    </row>
    <row r="508">
      <c r="A508" s="135" t="inlineStr">
        <is>
          <t>F110</t>
        </is>
      </c>
      <c r="B508" s="168" t="inlineStr">
        <is>
          <t>Transação não existe</t>
        </is>
      </c>
    </row>
    <row r="509">
      <c r="A509" s="135" t="inlineStr">
        <is>
          <t>F111</t>
        </is>
      </c>
      <c r="B509" s="168" t="inlineStr">
        <is>
          <t>Transação não existe</t>
        </is>
      </c>
    </row>
    <row r="510">
      <c r="A510" s="135" t="inlineStr">
        <is>
          <t>F11CU</t>
        </is>
      </c>
      <c r="B510" s="168" t="inlineStr">
        <is>
          <t>Transação não existe</t>
        </is>
      </c>
    </row>
    <row r="511">
      <c r="A511" s="135" t="inlineStr">
        <is>
          <t>F13E</t>
        </is>
      </c>
      <c r="B511" s="168" t="inlineStr">
        <is>
          <t>Transação não existe</t>
        </is>
      </c>
    </row>
    <row r="512">
      <c r="A512" s="135" t="inlineStr">
        <is>
          <t>F-43</t>
        </is>
      </c>
      <c r="B512" s="168" t="inlineStr">
        <is>
          <t>Transação não existe</t>
        </is>
      </c>
    </row>
    <row r="513">
      <c r="A513" s="135" t="inlineStr">
        <is>
          <t>F-44</t>
        </is>
      </c>
      <c r="B513" s="168" t="inlineStr">
        <is>
          <t>Transação não existe</t>
        </is>
      </c>
    </row>
    <row r="514">
      <c r="A514" s="135" t="inlineStr">
        <is>
          <t>F-47</t>
        </is>
      </c>
      <c r="B514" s="168" t="inlineStr">
        <is>
          <t>Transação não existe</t>
        </is>
      </c>
    </row>
    <row r="515">
      <c r="A515" s="135" t="inlineStr">
        <is>
          <t>F-48</t>
        </is>
      </c>
      <c r="B515" s="168" t="inlineStr">
        <is>
          <t>Transação não existe</t>
        </is>
      </c>
    </row>
    <row r="516">
      <c r="A516" s="135" t="inlineStr">
        <is>
          <t>F-51</t>
        </is>
      </c>
      <c r="B516" s="168" t="inlineStr">
        <is>
          <t>Transação não existe</t>
        </is>
      </c>
    </row>
    <row r="517">
      <c r="A517" s="135" t="inlineStr">
        <is>
          <t>F-53</t>
        </is>
      </c>
      <c r="B517" s="168" t="inlineStr">
        <is>
          <t>Transação não existe</t>
        </is>
      </c>
    </row>
    <row r="518">
      <c r="A518" s="135" t="inlineStr">
        <is>
          <t>F8BG</t>
        </is>
      </c>
      <c r="B518" s="168" t="inlineStr">
        <is>
          <t>Transação não existe</t>
        </is>
      </c>
    </row>
    <row r="519">
      <c r="A519" s="135" t="inlineStr">
        <is>
          <t>FBZ0</t>
        </is>
      </c>
      <c r="B519" s="168" t="inlineStr">
        <is>
          <t>Transação não existe</t>
        </is>
      </c>
    </row>
    <row r="520">
      <c r="A520" s="135" t="inlineStr">
        <is>
          <t>FBZP</t>
        </is>
      </c>
      <c r="B520" s="168" t="inlineStr">
        <is>
          <t>Transação não existe</t>
        </is>
      </c>
    </row>
    <row r="521">
      <c r="A521" s="135" t="inlineStr">
        <is>
          <t>FIBLAPOP</t>
        </is>
      </c>
      <c r="B521" s="168" t="inlineStr">
        <is>
          <t>Transação não existe</t>
        </is>
      </c>
    </row>
    <row r="522">
      <c r="A522" s="135" t="inlineStr">
        <is>
          <t>FIBLFFP</t>
        </is>
      </c>
      <c r="B522" s="168" t="inlineStr">
        <is>
          <t>Transação não existe</t>
        </is>
      </c>
    </row>
    <row r="523">
      <c r="A523" s="135" t="inlineStr">
        <is>
          <t>OB08</t>
        </is>
      </c>
      <c r="B523" s="168" t="inlineStr">
        <is>
          <t>Transação não existe</t>
        </is>
      </c>
    </row>
    <row r="524">
      <c r="A524" s="135" t="inlineStr">
        <is>
          <t>FB12</t>
        </is>
      </c>
      <c r="B524" s="168" t="inlineStr">
        <is>
          <t>Transação não existe</t>
        </is>
      </c>
    </row>
    <row r="525">
      <c r="A525" s="135" t="inlineStr">
        <is>
          <t>FB1SL</t>
        </is>
      </c>
      <c r="B525" s="168" t="inlineStr">
        <is>
          <t>Transação não existe</t>
        </is>
      </c>
    </row>
    <row r="526">
      <c r="A526" s="135" t="inlineStr">
        <is>
          <t>F-04</t>
        </is>
      </c>
      <c r="B526" s="168" t="inlineStr">
        <is>
          <t>Transação não existe</t>
        </is>
      </c>
    </row>
    <row r="527">
      <c r="A527" s="135" t="inlineStr">
        <is>
          <t>FDTA</t>
        </is>
      </c>
      <c r="B527" s="168" t="inlineStr">
        <is>
          <t>Transação não existe</t>
        </is>
      </c>
    </row>
    <row r="528">
      <c r="A528" s="135" t="inlineStr">
        <is>
          <t>FBZ8</t>
        </is>
      </c>
      <c r="B528" s="168" t="inlineStr">
        <is>
          <t>Transação não existe</t>
        </is>
      </c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inlineStr">
        <is>
          <t>Transação não existe</t>
        </is>
      </c>
    </row>
    <row r="532">
      <c r="A532" s="135" t="inlineStr">
        <is>
          <t>FB02</t>
        </is>
      </c>
      <c r="B532" s="168" t="inlineStr">
        <is>
          <t>Transação não existe</t>
        </is>
      </c>
    </row>
    <row r="533">
      <c r="A533" s="135" t="inlineStr">
        <is>
          <t>FB05</t>
        </is>
      </c>
      <c r="B533" s="168" t="inlineStr">
        <is>
          <t>Transação não existe</t>
        </is>
      </c>
    </row>
    <row r="534">
      <c r="A534" s="135" t="inlineStr">
        <is>
          <t>FBR2</t>
        </is>
      </c>
      <c r="B534" s="168" t="inlineStr">
        <is>
          <t>Transação não existe</t>
        </is>
      </c>
    </row>
    <row r="535">
      <c r="A535" s="135" t="inlineStr">
        <is>
          <t>FBU3</t>
        </is>
      </c>
      <c r="B535" s="168" t="inlineStr">
        <is>
          <t>Transação não existe</t>
        </is>
      </c>
    </row>
    <row r="536">
      <c r="A536" s="135" t="inlineStr">
        <is>
          <t>F.14</t>
        </is>
      </c>
      <c r="B536" s="168" t="inlineStr">
        <is>
          <t>Transação não existe</t>
        </is>
      </c>
    </row>
    <row r="537">
      <c r="A537" s="135" t="inlineStr">
        <is>
          <t>F.15</t>
        </is>
      </c>
      <c r="B537" s="168" t="inlineStr">
        <is>
          <t>Transação não existe</t>
        </is>
      </c>
    </row>
    <row r="538">
      <c r="A538" s="135" t="inlineStr">
        <is>
          <t>F-01</t>
        </is>
      </c>
      <c r="B538" s="168" t="inlineStr">
        <is>
          <t>Transação não existe</t>
        </is>
      </c>
    </row>
    <row r="539">
      <c r="A539" s="135" t="inlineStr">
        <is>
          <t>F-03</t>
        </is>
      </c>
      <c r="B539" s="168" t="inlineStr">
        <is>
          <t>Transação não existe</t>
        </is>
      </c>
    </row>
    <row r="540">
      <c r="A540" s="135" t="inlineStr">
        <is>
          <t>F-32</t>
        </is>
      </c>
      <c r="B540" s="168" t="inlineStr">
        <is>
          <t>Transação não existe</t>
        </is>
      </c>
    </row>
    <row r="541">
      <c r="A541" s="135" t="inlineStr">
        <is>
          <t>FB01L</t>
        </is>
      </c>
      <c r="B541" s="168" t="inlineStr">
        <is>
          <t>Transação não existe</t>
        </is>
      </c>
    </row>
    <row r="542">
      <c r="A542" s="135" t="inlineStr">
        <is>
          <t>FB1D</t>
        </is>
      </c>
      <c r="B542" s="168" t="inlineStr">
        <is>
          <t>Transação não existe</t>
        </is>
      </c>
    </row>
    <row r="543">
      <c r="A543" s="135" t="inlineStr">
        <is>
          <t>FB1K</t>
        </is>
      </c>
      <c r="B543" s="168" t="inlineStr">
        <is>
          <t>Transação não existe</t>
        </is>
      </c>
    </row>
    <row r="544">
      <c r="A544" s="135" t="inlineStr">
        <is>
          <t>FB1S</t>
        </is>
      </c>
      <c r="B544" s="168" t="inlineStr">
        <is>
          <t>Transação não existe</t>
        </is>
      </c>
    </row>
    <row r="545">
      <c r="A545" s="135" t="inlineStr">
        <is>
          <t>FBB1</t>
        </is>
      </c>
      <c r="B545" s="168" t="inlineStr">
        <is>
          <t>Transação não existe</t>
        </is>
      </c>
    </row>
    <row r="546">
      <c r="A546" s="135" t="inlineStr">
        <is>
          <t>FBD1</t>
        </is>
      </c>
      <c r="B546" s="168" t="inlineStr">
        <is>
          <t>Transação não existe</t>
        </is>
      </c>
    </row>
    <row r="547">
      <c r="A547" s="135" t="inlineStr">
        <is>
          <t>FBD2</t>
        </is>
      </c>
      <c r="B547" s="168" t="inlineStr">
        <is>
          <t>Transação não existe</t>
        </is>
      </c>
    </row>
    <row r="548">
      <c r="A548" s="135" t="inlineStr">
        <is>
          <t>FBD3</t>
        </is>
      </c>
      <c r="B548" s="168" t="inlineStr">
        <is>
          <t>Transação não existe</t>
        </is>
      </c>
    </row>
    <row r="549">
      <c r="A549" s="135" t="inlineStr">
        <is>
          <t>FBD5</t>
        </is>
      </c>
      <c r="B549" s="168" t="inlineStr">
        <is>
          <t>Transação não existe</t>
        </is>
      </c>
    </row>
    <row r="550">
      <c r="A550" s="135" t="inlineStr">
        <is>
          <t>FBD9</t>
        </is>
      </c>
      <c r="B550" s="168" t="inlineStr">
        <is>
          <t>Transação não existe</t>
        </is>
      </c>
    </row>
    <row r="551">
      <c r="A551" s="135" t="inlineStr">
        <is>
          <t>FBM2</t>
        </is>
      </c>
      <c r="B551" s="168" t="inlineStr">
        <is>
          <t>Transação não existe</t>
        </is>
      </c>
    </row>
    <row r="552">
      <c r="A552" s="135" t="inlineStr">
        <is>
          <t>FBV0</t>
        </is>
      </c>
      <c r="B552" s="168" t="inlineStr">
        <is>
          <t>Transação não existe</t>
        </is>
      </c>
    </row>
    <row r="553">
      <c r="A553" s="135" t="inlineStr">
        <is>
          <t>FBV1</t>
        </is>
      </c>
      <c r="B553" s="168" t="inlineStr">
        <is>
          <t>Transação não existe</t>
        </is>
      </c>
    </row>
    <row r="554">
      <c r="A554" s="135" t="inlineStr">
        <is>
          <t>FBV2</t>
        </is>
      </c>
      <c r="B554" s="168" t="inlineStr">
        <is>
          <t>Transação não existe</t>
        </is>
      </c>
    </row>
    <row r="555">
      <c r="A555" s="135" t="inlineStr">
        <is>
          <t>FBV3</t>
        </is>
      </c>
      <c r="B555" s="168" t="inlineStr">
        <is>
          <t>Transação não existe</t>
        </is>
      </c>
    </row>
    <row r="556">
      <c r="A556" s="135" t="inlineStr">
        <is>
          <t>FBVB</t>
        </is>
      </c>
      <c r="B556" s="168" t="inlineStr">
        <is>
          <t>Transação não existe</t>
        </is>
      </c>
    </row>
    <row r="557">
      <c r="A557" s="135" t="inlineStr">
        <is>
          <t>FB05L</t>
        </is>
      </c>
      <c r="B557" s="168" t="inlineStr">
        <is>
          <t>Transação não existe</t>
        </is>
      </c>
    </row>
    <row r="558">
      <c r="A558" s="135" t="inlineStr">
        <is>
          <t>FB09D</t>
        </is>
      </c>
      <c r="B558" s="168" t="inlineStr">
        <is>
          <t>Transação não existe</t>
        </is>
      </c>
    </row>
    <row r="559">
      <c r="A559" s="135" t="inlineStr">
        <is>
          <t>FB41</t>
        </is>
      </c>
      <c r="B559" s="168" t="inlineStr">
        <is>
          <t>Transação não existe</t>
        </is>
      </c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inlineStr">
        <is>
          <t>Transação não existe</t>
        </is>
      </c>
    </row>
    <row r="563">
      <c r="A563" s="135" t="inlineStr">
        <is>
          <t>S_ALR_87013611</t>
        </is>
      </c>
      <c r="B563" s="168" t="inlineStr">
        <is>
          <t>Transação não existe</t>
        </is>
      </c>
    </row>
    <row r="564">
      <c r="A564" s="135" t="inlineStr">
        <is>
          <t>S_P99_41000062</t>
        </is>
      </c>
      <c r="B564" s="168" t="inlineStr">
        <is>
          <t>Transação não existe</t>
        </is>
      </c>
    </row>
    <row r="565">
      <c r="A565" s="135" t="inlineStr">
        <is>
          <t>ZCA_EXT_DOCNUM</t>
        </is>
      </c>
      <c r="B565" s="168" t="inlineStr">
        <is>
          <t>Transação não existe</t>
        </is>
      </c>
    </row>
    <row r="566">
      <c r="A566" s="135" t="inlineStr">
        <is>
          <t>KSB1</t>
        </is>
      </c>
      <c r="B566" s="168" t="inlineStr">
        <is>
          <t>Transação não existe</t>
        </is>
      </c>
    </row>
    <row r="567">
      <c r="A567" s="135" t="inlineStr">
        <is>
          <t>KOB1</t>
        </is>
      </c>
      <c r="B567" s="168" t="inlineStr">
        <is>
          <t>Transação não existe</t>
        </is>
      </c>
    </row>
    <row r="568">
      <c r="A568" s="135" t="inlineStr">
        <is>
          <t>KOK3</t>
        </is>
      </c>
      <c r="B568" s="168" t="inlineStr">
        <is>
          <t>Transação não existe</t>
        </is>
      </c>
    </row>
    <row r="569">
      <c r="A569" s="135" t="inlineStr">
        <is>
          <t>KS13</t>
        </is>
      </c>
      <c r="B569" s="168" t="inlineStr">
        <is>
          <t>Transação não existe</t>
        </is>
      </c>
    </row>
    <row r="570">
      <c r="A570" s="135" t="inlineStr">
        <is>
          <t>S_ALR_87013557</t>
        </is>
      </c>
      <c r="B570" s="168" t="inlineStr">
        <is>
          <t>Transação não existe</t>
        </is>
      </c>
    </row>
    <row r="571">
      <c r="A571" s="135" t="inlineStr">
        <is>
          <t>S_ALR_87013558</t>
        </is>
      </c>
      <c r="B571" s="168" t="inlineStr">
        <is>
          <t>Transação não existe</t>
        </is>
      </c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inlineStr">
        <is>
          <t>Transação não existe</t>
        </is>
      </c>
    </row>
    <row r="576">
      <c r="A576" s="135" t="inlineStr">
        <is>
          <t>KE52</t>
        </is>
      </c>
      <c r="B576" s="168" t="inlineStr">
        <is>
          <t>Transação não existe</t>
        </is>
      </c>
    </row>
    <row r="577">
      <c r="A577" s="135" t="inlineStr">
        <is>
          <t>KE53</t>
        </is>
      </c>
      <c r="B577" s="168" t="inlineStr">
        <is>
          <t>Transação não existe</t>
        </is>
      </c>
    </row>
    <row r="578">
      <c r="A578" s="135" t="inlineStr">
        <is>
          <t>KE54</t>
        </is>
      </c>
      <c r="B578" s="168" t="inlineStr">
        <is>
          <t>Transação não existe</t>
        </is>
      </c>
    </row>
    <row r="579">
      <c r="A579" s="135" t="inlineStr">
        <is>
          <t>KE56</t>
        </is>
      </c>
      <c r="B579" s="168" t="inlineStr">
        <is>
          <t>Transação não existe</t>
        </is>
      </c>
    </row>
    <row r="580">
      <c r="A580" s="135" t="inlineStr">
        <is>
          <t>KE5Z</t>
        </is>
      </c>
      <c r="B580" s="168" t="inlineStr">
        <is>
          <t>Transação não existe</t>
        </is>
      </c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inlineStr">
        <is>
          <t>Transação não existe</t>
        </is>
      </c>
    </row>
    <row r="584">
      <c r="A584" s="135" t="inlineStr">
        <is>
          <t>KO02</t>
        </is>
      </c>
      <c r="B584" s="168" t="inlineStr">
        <is>
          <t>Transação não existe</t>
        </is>
      </c>
    </row>
    <row r="585">
      <c r="A585" s="135" t="inlineStr">
        <is>
          <t>KO03</t>
        </is>
      </c>
      <c r="B585" s="168" t="inlineStr">
        <is>
          <t>Transação não existe</t>
        </is>
      </c>
    </row>
    <row r="586">
      <c r="A586" s="135" t="inlineStr">
        <is>
          <t>KO04</t>
        </is>
      </c>
      <c r="B586" s="168" t="inlineStr">
        <is>
          <t>Transação não existe</t>
        </is>
      </c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inlineStr">
        <is>
          <t>Transação não existe</t>
        </is>
      </c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inlineStr">
        <is>
          <t>Transação não existe</t>
        </is>
      </c>
    </row>
    <row r="593">
      <c r="A593" s="135" t="inlineStr">
        <is>
          <t>/SBXC/COCKPIT_KPI</t>
        </is>
      </c>
      <c r="B593" s="168" t="inlineStr">
        <is>
          <t>Transação não existe</t>
        </is>
      </c>
    </row>
    <row r="594">
      <c r="A594" s="135" t="inlineStr">
        <is>
          <t>/SBXC/ZCKP_IMG</t>
        </is>
      </c>
      <c r="B594" s="168" t="inlineStr">
        <is>
          <t>Transação não existe</t>
        </is>
      </c>
    </row>
    <row r="595">
      <c r="A595" s="135" t="inlineStr">
        <is>
          <t>/SBXC/ZCKP03</t>
        </is>
      </c>
      <c r="B595" s="168" t="inlineStr">
        <is>
          <t>Transação não existe</t>
        </is>
      </c>
    </row>
    <row r="596">
      <c r="A596" s="135" t="inlineStr">
        <is>
          <t>/SBXC/ZCKP04</t>
        </is>
      </c>
      <c r="B596" s="168" t="inlineStr">
        <is>
          <t>Transação não existe</t>
        </is>
      </c>
    </row>
    <row r="597">
      <c r="A597" s="135" t="inlineStr">
        <is>
          <t>/SBXC/ZCKP06</t>
        </is>
      </c>
      <c r="B597" s="168" t="inlineStr">
        <is>
          <t>Transação não existe</t>
        </is>
      </c>
    </row>
    <row r="598">
      <c r="A598" s="135" t="inlineStr">
        <is>
          <t>/SBXC/ZCKP08</t>
        </is>
      </c>
      <c r="B598" s="168" t="inlineStr">
        <is>
          <t>Transação não existe</t>
        </is>
      </c>
    </row>
    <row r="599">
      <c r="A599" s="135" t="inlineStr">
        <is>
          <t>/SBXC/ZCKP20</t>
        </is>
      </c>
      <c r="B599" s="168" t="inlineStr">
        <is>
          <t>Transação não existe</t>
        </is>
      </c>
    </row>
    <row r="600">
      <c r="A600" s="135" t="inlineStr">
        <is>
          <t>/SBXC/ZCONF_CKP</t>
        </is>
      </c>
      <c r="B600" s="168" t="inlineStr">
        <is>
          <t>Transação não existe</t>
        </is>
      </c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inlineStr">
        <is>
          <t>Transação não existe</t>
        </is>
      </c>
    </row>
    <row r="604">
      <c r="A604" s="135" t="inlineStr">
        <is>
          <t>CJ88</t>
        </is>
      </c>
      <c r="B604" s="168" t="inlineStr">
        <is>
          <t>Transação não existe</t>
        </is>
      </c>
    </row>
    <row r="605">
      <c r="A605" s="135" t="inlineStr">
        <is>
          <t>ME2J</t>
        </is>
      </c>
      <c r="B605" s="168" t="inlineStr">
        <is>
          <t>Transação não existe</t>
        </is>
      </c>
    </row>
    <row r="606">
      <c r="A606" s="135" t="inlineStr">
        <is>
          <t>CJ30</t>
        </is>
      </c>
      <c r="B606" s="168" t="inlineStr">
        <is>
          <t>Transação não existe</t>
        </is>
      </c>
    </row>
    <row r="607">
      <c r="A607" s="135" t="inlineStr">
        <is>
          <t>CJ34</t>
        </is>
      </c>
      <c r="B607" s="168" t="inlineStr">
        <is>
          <t>Transação não existe</t>
        </is>
      </c>
    </row>
    <row r="608">
      <c r="A608" s="135" t="inlineStr">
        <is>
          <t>CJ37</t>
        </is>
      </c>
      <c r="B608" s="168" t="inlineStr">
        <is>
          <t>Transação não existe</t>
        </is>
      </c>
    </row>
    <row r="609">
      <c r="A609" s="135" t="inlineStr">
        <is>
          <t>CJI1</t>
        </is>
      </c>
      <c r="B609" s="168" t="inlineStr">
        <is>
          <t>Transação não existe</t>
        </is>
      </c>
    </row>
    <row r="610">
      <c r="A610" s="135" t="inlineStr">
        <is>
          <t>CJI3</t>
        </is>
      </c>
      <c r="B610" s="168" t="inlineStr">
        <is>
          <t>Transação não existe</t>
        </is>
      </c>
    </row>
    <row r="611">
      <c r="A611" s="135" t="inlineStr">
        <is>
          <t>CJID</t>
        </is>
      </c>
      <c r="B611" s="168" t="inlineStr">
        <is>
          <t>Transação não existe</t>
        </is>
      </c>
    </row>
    <row r="612">
      <c r="A612" s="135" t="inlineStr">
        <is>
          <t>CJR2</t>
        </is>
      </c>
      <c r="B612" s="168" t="inlineStr">
        <is>
          <t>Transação não existe</t>
        </is>
      </c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inlineStr">
        <is>
          <t>Transação não existe</t>
        </is>
      </c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inlineStr">
        <is>
          <t>Transação não existe</t>
        </is>
      </c>
    </row>
    <row r="619">
      <c r="A619" s="135" t="inlineStr">
        <is>
          <t>ZBIM_EXCEPTIONS</t>
        </is>
      </c>
      <c r="B619" s="168" t="inlineStr">
        <is>
          <t>Transação não existe</t>
        </is>
      </c>
    </row>
    <row r="620">
      <c r="A620" s="135" t="inlineStr">
        <is>
          <t>ZBIM_FECHA_PROC</t>
        </is>
      </c>
      <c r="B620" s="168" t="inlineStr">
        <is>
          <t>Transação não existe</t>
        </is>
      </c>
    </row>
    <row r="621">
      <c r="A621" s="135" t="inlineStr">
        <is>
          <t>ZBIM_IM_CUST</t>
        </is>
      </c>
      <c r="B621" s="168" t="inlineStr">
        <is>
          <t>Transação não existe</t>
        </is>
      </c>
    </row>
    <row r="622">
      <c r="A622" s="135" t="inlineStr">
        <is>
          <t>ZBIM_MONITOR</t>
        </is>
      </c>
      <c r="B622" s="168" t="inlineStr">
        <is>
          <t>Transação não existe</t>
        </is>
      </c>
    </row>
    <row r="623">
      <c r="A623" s="135" t="inlineStr">
        <is>
          <t>ZBIM_VALIDA</t>
        </is>
      </c>
      <c r="B623" s="168" t="inlineStr">
        <is>
          <t>Transação não existe</t>
        </is>
      </c>
    </row>
    <row r="624">
      <c r="A624" s="135" t="inlineStr">
        <is>
          <t>ZBIM_VAT_CUST</t>
        </is>
      </c>
      <c r="B624" s="168" t="inlineStr">
        <is>
          <t>Transação não existe</t>
        </is>
      </c>
    </row>
    <row r="625">
      <c r="A625" s="135" t="inlineStr">
        <is>
          <t>ZBIM_WF_AGENTS</t>
        </is>
      </c>
      <c r="B625" s="168" t="inlineStr">
        <is>
          <t>Transação não existe</t>
        </is>
      </c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inlineStr">
        <is>
          <t>Transação não existe</t>
        </is>
      </c>
    </row>
    <row r="630">
      <c r="A630" s="135" t="inlineStr">
        <is>
          <t>FAGL_PT_02</t>
        </is>
      </c>
      <c r="B630" s="168" t="inlineStr">
        <is>
          <t>Transação não existe</t>
        </is>
      </c>
    </row>
    <row r="631">
      <c r="A631" s="135" t="inlineStr">
        <is>
          <t>FIES_M347</t>
        </is>
      </c>
      <c r="B631" s="168" t="inlineStr">
        <is>
          <t>Transação não existe</t>
        </is>
      </c>
    </row>
    <row r="632">
      <c r="A632" s="135" t="inlineStr">
        <is>
          <t>FIPT_TAXOACC</t>
        </is>
      </c>
      <c r="B632" s="168" t="inlineStr">
        <is>
          <t>Transação não existe</t>
        </is>
      </c>
    </row>
    <row r="633">
      <c r="A633" s="135" t="inlineStr">
        <is>
          <t>GCAC</t>
        </is>
      </c>
      <c r="B633" s="168" t="inlineStr">
        <is>
          <t>Transação não existe</t>
        </is>
      </c>
    </row>
    <row r="634">
      <c r="A634" s="135" t="inlineStr">
        <is>
          <t>J3RFLVMOBVEDH</t>
        </is>
      </c>
      <c r="B634" s="168" t="inlineStr">
        <is>
          <t>Transação não existe</t>
        </is>
      </c>
    </row>
    <row r="635">
      <c r="A635" s="135" t="inlineStr">
        <is>
          <t>LUEVAT</t>
        </is>
      </c>
      <c r="B635" s="168" t="inlineStr">
        <is>
          <t>Transação não existe</t>
        </is>
      </c>
    </row>
    <row r="636">
      <c r="A636" s="135" t="inlineStr">
        <is>
          <t>FAGLF101</t>
        </is>
      </c>
      <c r="B636" s="168" t="inlineStr">
        <is>
          <t>Transação não existe</t>
        </is>
      </c>
    </row>
    <row r="637">
      <c r="A637" s="135" t="inlineStr">
        <is>
          <t>ZSD_OSSTAX</t>
        </is>
      </c>
      <c r="B637" s="168" t="inlineStr">
        <is>
          <t>Transação não existe</t>
        </is>
      </c>
    </row>
    <row r="638">
      <c r="A638" s="135" t="inlineStr">
        <is>
          <t>ZFITAX_0001</t>
        </is>
      </c>
      <c r="B638" s="168" t="inlineStr">
        <is>
          <t>Transação não existe</t>
        </is>
      </c>
    </row>
    <row r="639">
      <c r="A639" s="135" t="inlineStr">
        <is>
          <t>/ECRS/POI_EDIT</t>
        </is>
      </c>
      <c r="B639" s="168" t="inlineStr">
        <is>
          <t>Transação não existe</t>
        </is>
      </c>
    </row>
    <row r="640">
      <c r="A640" s="135" t="inlineStr">
        <is>
          <t>/ECRS/RP_EDIT</t>
        </is>
      </c>
      <c r="B640" s="168" t="inlineStr">
        <is>
          <t>Transação não existe</t>
        </is>
      </c>
    </row>
    <row r="641">
      <c r="A641" s="135" t="inlineStr">
        <is>
          <t>EDOC_COCKPIT</t>
        </is>
      </c>
      <c r="B641" s="168" t="inlineStr">
        <is>
          <t>Transação não existe</t>
        </is>
      </c>
    </row>
    <row r="642">
      <c r="A642" s="135" t="inlineStr">
        <is>
          <t>EDOC_SUMMARY</t>
        </is>
      </c>
      <c r="B642" s="168" t="inlineStr">
        <is>
          <t>Transação não existe</t>
        </is>
      </c>
    </row>
    <row r="643">
      <c r="A643" s="135" t="inlineStr">
        <is>
          <t>ESSII_EDOCCREATE</t>
        </is>
      </c>
      <c r="B643" s="168" t="inlineStr">
        <is>
          <t>Transação não existe</t>
        </is>
      </c>
    </row>
    <row r="644">
      <c r="A644" s="135" t="inlineStr">
        <is>
          <t>ESSII_EDOCLIST</t>
        </is>
      </c>
      <c r="B644" s="168" t="inlineStr">
        <is>
          <t>Transação não existe</t>
        </is>
      </c>
    </row>
    <row r="645">
      <c r="A645" s="135" t="inlineStr">
        <is>
          <t>FTW1A</t>
        </is>
      </c>
      <c r="B645" s="168" t="inlineStr">
        <is>
          <t>Transação não existe</t>
        </is>
      </c>
    </row>
    <row r="646">
      <c r="A646" s="135" t="inlineStr">
        <is>
          <t>FTWH</t>
        </is>
      </c>
      <c r="B646" s="168" t="inlineStr">
        <is>
          <t>Transação não existe</t>
        </is>
      </c>
    </row>
    <row r="647">
      <c r="A647" s="135" t="inlineStr">
        <is>
          <t>MKVZ</t>
        </is>
      </c>
      <c r="B647" s="168" t="inlineStr">
        <is>
          <t>Transação não existe</t>
        </is>
      </c>
    </row>
    <row r="648">
      <c r="A648" s="135" t="inlineStr">
        <is>
          <t>FIEU_SAFT</t>
        </is>
      </c>
      <c r="B648" s="168" t="inlineStr">
        <is>
          <t>Transação não existe</t>
        </is>
      </c>
    </row>
    <row r="649">
      <c r="A649" s="135" t="inlineStr">
        <is>
          <t>FIPT_SAFT_GLAVR</t>
        </is>
      </c>
      <c r="B649" s="168" t="inlineStr">
        <is>
          <t>Transação não existe</t>
        </is>
      </c>
    </row>
    <row r="650">
      <c r="A650" s="135" t="inlineStr">
        <is>
          <t>FOTV</t>
        </is>
      </c>
      <c r="B650" s="168" t="inlineStr">
        <is>
          <t>Transação não existe</t>
        </is>
      </c>
    </row>
    <row r="651">
      <c r="A651" s="135" t="inlineStr">
        <is>
          <t>FTXA</t>
        </is>
      </c>
      <c r="B651" s="168" t="inlineStr">
        <is>
          <t>Transação não existe</t>
        </is>
      </c>
    </row>
    <row r="652">
      <c r="A652" s="135" t="inlineStr">
        <is>
          <t>MEIS</t>
        </is>
      </c>
      <c r="B652" s="168" t="inlineStr">
        <is>
          <t>Transação não existe</t>
        </is>
      </c>
    </row>
    <row r="653">
      <c r="A653" s="135" t="inlineStr">
        <is>
          <t>PTFO10</t>
        </is>
      </c>
      <c r="B653" s="168" t="inlineStr">
        <is>
          <t>Transação não existe</t>
        </is>
      </c>
    </row>
    <row r="654">
      <c r="A654" s="135" t="inlineStr">
        <is>
          <t>VE01</t>
        </is>
      </c>
      <c r="B654" s="168" t="inlineStr">
        <is>
          <t>Transação não existe</t>
        </is>
      </c>
    </row>
    <row r="655">
      <c r="A655" s="135" t="inlineStr">
        <is>
          <t>FAGL_FC_VAL</t>
        </is>
      </c>
      <c r="B655" s="168" t="inlineStr">
        <is>
          <t>Transação não existe</t>
        </is>
      </c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inlineStr">
        <is>
          <t>Transação não existe</t>
        </is>
      </c>
    </row>
    <row r="659">
      <c r="A659" s="135" t="inlineStr">
        <is>
          <t>REBDBE</t>
        </is>
      </c>
      <c r="B659" s="168" t="inlineStr">
        <is>
          <t>Transação não existe</t>
        </is>
      </c>
    </row>
    <row r="660">
      <c r="A660" s="135" t="inlineStr">
        <is>
          <t>REBDBU</t>
        </is>
      </c>
      <c r="B660" s="168" t="inlineStr">
        <is>
          <t>Transação não existe</t>
        </is>
      </c>
    </row>
    <row r="661">
      <c r="A661" s="135" t="inlineStr">
        <is>
          <t>REBDRO</t>
        </is>
      </c>
      <c r="B661" s="168" t="inlineStr">
        <is>
          <t>Transação não existe</t>
        </is>
      </c>
    </row>
    <row r="662">
      <c r="A662" s="135" t="inlineStr">
        <is>
          <t>RECEASSETDEACT</t>
        </is>
      </c>
      <c r="B662" s="168" t="inlineStr">
        <is>
          <t>Transação não existe</t>
        </is>
      </c>
    </row>
    <row r="663">
      <c r="A663" s="135" t="inlineStr">
        <is>
          <t>RECEASSETDEACTRV</t>
        </is>
      </c>
      <c r="B663" s="168" t="inlineStr">
        <is>
          <t>Transação não existe</t>
        </is>
      </c>
    </row>
    <row r="664">
      <c r="A664" s="135" t="inlineStr">
        <is>
          <t>RECEEP</t>
        </is>
      </c>
      <c r="B664" s="168" t="inlineStr">
        <is>
          <t>Transação não existe</t>
        </is>
      </c>
    </row>
    <row r="665">
      <c r="A665" s="135" t="inlineStr">
        <is>
          <t>RECEEPRV</t>
        </is>
      </c>
      <c r="B665" s="168" t="inlineStr">
        <is>
          <t>Transação não existe</t>
        </is>
      </c>
    </row>
    <row r="666">
      <c r="A666" s="135" t="inlineStr">
        <is>
          <t>RECEISRULECN</t>
        </is>
      </c>
      <c r="B666" s="168" t="inlineStr">
        <is>
          <t>Transação não existe</t>
        </is>
      </c>
    </row>
    <row r="667">
      <c r="A667" s="135" t="inlineStr">
        <is>
          <t>RECESH</t>
        </is>
      </c>
      <c r="B667" s="168" t="inlineStr">
        <is>
          <t>Transação não existe</t>
        </is>
      </c>
    </row>
    <row r="668">
      <c r="A668" s="135" t="inlineStr">
        <is>
          <t>RECN</t>
        </is>
      </c>
      <c r="B668" s="168" t="inlineStr">
        <is>
          <t>Transação não existe</t>
        </is>
      </c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inlineStr">
        <is>
          <t>Transação não existe</t>
        </is>
      </c>
    </row>
    <row r="672">
      <c r="A672" s="135" t="inlineStr">
        <is>
          <t>FEB_BSPROC</t>
        </is>
      </c>
      <c r="B672" s="168" t="inlineStr">
        <is>
          <t>Transação não existe</t>
        </is>
      </c>
    </row>
    <row r="673">
      <c r="A673" s="135" t="inlineStr">
        <is>
          <t>FEB_IMP_POST</t>
        </is>
      </c>
      <c r="B673" s="168" t="inlineStr">
        <is>
          <t>Transação não existe</t>
        </is>
      </c>
    </row>
    <row r="674">
      <c r="A674" s="135" t="inlineStr">
        <is>
          <t>FF_6</t>
        </is>
      </c>
      <c r="B674" s="168" t="inlineStr">
        <is>
          <t>Transação não existe</t>
        </is>
      </c>
    </row>
    <row r="675">
      <c r="A675" s="135" t="inlineStr">
        <is>
          <t>FTE_BSM</t>
        </is>
      </c>
      <c r="B675" s="168" t="inlineStr">
        <is>
          <t>Transação não existe</t>
        </is>
      </c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inlineStr">
        <is>
          <t>Transação não existe</t>
        </is>
      </c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inlineStr">
        <is>
          <t>Transação não existe</t>
        </is>
      </c>
    </row>
    <row r="682">
      <c r="A682" s="135" t="inlineStr">
        <is>
          <t>FBU2</t>
        </is>
      </c>
      <c r="B682" s="168" t="inlineStr">
        <is>
          <t>Transação não existe</t>
        </is>
      </c>
    </row>
    <row r="683">
      <c r="A683" s="135" t="inlineStr">
        <is>
          <t>ZFI_CREDIT_LINE</t>
        </is>
      </c>
      <c r="B683" s="168" t="inlineStr">
        <is>
          <t>Transação não existe</t>
        </is>
      </c>
    </row>
    <row r="684">
      <c r="A684" s="135" t="inlineStr">
        <is>
          <t>ZFI_CREDIT_POS</t>
        </is>
      </c>
      <c r="B684" s="168" t="inlineStr">
        <is>
          <t>Transação não existe</t>
        </is>
      </c>
    </row>
    <row r="685">
      <c r="A685" s="135" t="inlineStr">
        <is>
          <t>ZFI_CASH_FLOW</t>
        </is>
      </c>
      <c r="B685" s="168" t="inlineStr">
        <is>
          <t>Transação não existe</t>
        </is>
      </c>
    </row>
    <row r="686">
      <c r="A686" s="135" t="inlineStr">
        <is>
          <t>FTR_00</t>
        </is>
      </c>
      <c r="B686" s="168" t="inlineStr">
        <is>
          <t>Transação não existe</t>
        </is>
      </c>
    </row>
    <row r="687">
      <c r="A687" s="135" t="inlineStr">
        <is>
          <t>FTR_ALERT</t>
        </is>
      </c>
      <c r="B687" s="168" t="inlineStr">
        <is>
          <t>Transação não existe</t>
        </is>
      </c>
    </row>
    <row r="688">
      <c r="A688" s="135" t="inlineStr">
        <is>
          <t>FTR_CREATE</t>
        </is>
      </c>
      <c r="B688" s="168" t="inlineStr">
        <is>
          <t>Transação não existe</t>
        </is>
      </c>
    </row>
    <row r="689">
      <c r="A689" s="135" t="inlineStr">
        <is>
          <t>FTR_EDIT</t>
        </is>
      </c>
      <c r="B689" s="168" t="inlineStr">
        <is>
          <t>Transação não existe</t>
        </is>
      </c>
    </row>
    <row r="690">
      <c r="A690" s="135" t="inlineStr">
        <is>
          <t>FTR_MASS_SETTLE</t>
        </is>
      </c>
      <c r="B690" s="168" t="inlineStr">
        <is>
          <t>Transação não existe</t>
        </is>
      </c>
    </row>
    <row r="691">
      <c r="A691" s="135" t="inlineStr">
        <is>
          <t>JBIRM</t>
        </is>
      </c>
      <c r="B691" s="168" t="inlineStr">
        <is>
          <t>Transação não existe</t>
        </is>
      </c>
    </row>
    <row r="692">
      <c r="A692" s="135" t="inlineStr">
        <is>
          <t>TBB1</t>
        </is>
      </c>
      <c r="B692" s="168" t="inlineStr">
        <is>
          <t>Transação não existe</t>
        </is>
      </c>
    </row>
    <row r="693">
      <c r="A693" s="135" t="inlineStr">
        <is>
          <t>TBB1_LC</t>
        </is>
      </c>
      <c r="B693" s="168" t="inlineStr">
        <is>
          <t>Transação não existe</t>
        </is>
      </c>
    </row>
    <row r="694">
      <c r="A694" s="135" t="inlineStr">
        <is>
          <t>TBI1</t>
        </is>
      </c>
      <c r="B694" s="168" t="inlineStr">
        <is>
          <t>Transação não existe</t>
        </is>
      </c>
    </row>
    <row r="695">
      <c r="A695" s="135" t="inlineStr">
        <is>
          <t>TBI6</t>
        </is>
      </c>
      <c r="B695" s="168" t="inlineStr">
        <is>
          <t>Transação não existe</t>
        </is>
      </c>
    </row>
    <row r="696">
      <c r="A696" s="135" t="inlineStr">
        <is>
          <t>TBI7</t>
        </is>
      </c>
      <c r="B696" s="168" t="inlineStr">
        <is>
          <t>Transação não existe</t>
        </is>
      </c>
    </row>
    <row r="697">
      <c r="A697" s="135" t="inlineStr">
        <is>
          <t>TBR6</t>
        </is>
      </c>
      <c r="B697" s="168" t="inlineStr">
        <is>
          <t>Transação não existe</t>
        </is>
      </c>
    </row>
    <row r="698">
      <c r="A698" s="135" t="inlineStr">
        <is>
          <t>TBRL</t>
        </is>
      </c>
      <c r="B698" s="168" t="inlineStr">
        <is>
          <t>Transação não existe</t>
        </is>
      </c>
    </row>
    <row r="699">
      <c r="A699" s="135" t="inlineStr">
        <is>
          <t>TBSI_TOOLS</t>
        </is>
      </c>
      <c r="B699" s="168" t="inlineStr">
        <is>
          <t>Transação não existe</t>
        </is>
      </c>
    </row>
    <row r="700">
      <c r="A700" s="135" t="inlineStr">
        <is>
          <t>TI10</t>
        </is>
      </c>
      <c r="B700" s="168" t="inlineStr">
        <is>
          <t>Transação não existe</t>
        </is>
      </c>
    </row>
    <row r="701">
      <c r="A701" s="135" t="inlineStr">
        <is>
          <t>TI11</t>
        </is>
      </c>
      <c r="B701" s="168" t="inlineStr">
        <is>
          <t>Transação não existe</t>
        </is>
      </c>
    </row>
    <row r="702">
      <c r="A702" s="135" t="inlineStr">
        <is>
          <t>TI37</t>
        </is>
      </c>
      <c r="B702" s="168" t="inlineStr">
        <is>
          <t>Transação não existe</t>
        </is>
      </c>
    </row>
    <row r="703">
      <c r="A703" s="135" t="inlineStr">
        <is>
          <t>TJ05</t>
        </is>
      </c>
      <c r="B703" s="168" t="inlineStr">
        <is>
          <t>Transação não existe</t>
        </is>
      </c>
    </row>
    <row r="704">
      <c r="A704" s="135" t="inlineStr">
        <is>
          <t>TJ05_REV</t>
        </is>
      </c>
      <c r="B704" s="168" t="inlineStr">
        <is>
          <t>Transação não existe</t>
        </is>
      </c>
    </row>
    <row r="705">
      <c r="A705" s="135" t="inlineStr">
        <is>
          <t>TJ08</t>
        </is>
      </c>
      <c r="B705" s="168" t="inlineStr">
        <is>
          <t>Transação não existe</t>
        </is>
      </c>
    </row>
    <row r="706">
      <c r="A706" s="135" t="inlineStr">
        <is>
          <t>TJ12</t>
        </is>
      </c>
      <c r="B706" s="168" t="inlineStr">
        <is>
          <t>Transação não existe</t>
        </is>
      </c>
    </row>
    <row r="707">
      <c r="A707" s="135" t="inlineStr">
        <is>
          <t>TM00</t>
        </is>
      </c>
      <c r="B707" s="168" t="inlineStr">
        <is>
          <t>Transação não existe</t>
        </is>
      </c>
    </row>
    <row r="708">
      <c r="A708" s="135" t="inlineStr">
        <is>
          <t>TM60</t>
        </is>
      </c>
      <c r="B708" s="168" t="inlineStr">
        <is>
          <t>Transação não existe</t>
        </is>
      </c>
    </row>
    <row r="709">
      <c r="A709" s="135" t="inlineStr">
        <is>
          <t>TMEZ</t>
        </is>
      </c>
      <c r="B709" s="168" t="inlineStr">
        <is>
          <t>Transação não existe</t>
        </is>
      </c>
    </row>
    <row r="710">
      <c r="A710" s="135" t="inlineStr">
        <is>
          <t>TMFM</t>
        </is>
      </c>
      <c r="B710" s="168" t="inlineStr">
        <is>
          <t>Transação não existe</t>
        </is>
      </c>
    </row>
    <row r="711">
      <c r="A711" s="135" t="inlineStr">
        <is>
          <t>TMR1</t>
        </is>
      </c>
      <c r="B711" s="168" t="inlineStr">
        <is>
          <t>Transação não existe</t>
        </is>
      </c>
    </row>
    <row r="712">
      <c r="A712" s="135" t="inlineStr">
        <is>
          <t>TM_60</t>
        </is>
      </c>
      <c r="B712" s="168" t="inlineStr">
        <is>
          <t>Transação não existe</t>
        </is>
      </c>
    </row>
    <row r="713">
      <c r="A713" s="135" t="inlineStr">
        <is>
          <t>TM_60A</t>
        </is>
      </c>
      <c r="B713" s="168" t="inlineStr">
        <is>
          <t>Transação não existe</t>
        </is>
      </c>
    </row>
    <row r="714">
      <c r="A714" s="135" t="inlineStr">
        <is>
          <t>TM_62</t>
        </is>
      </c>
      <c r="B714" s="168" t="inlineStr">
        <is>
          <t>Transação não existe</t>
        </is>
      </c>
    </row>
    <row r="715">
      <c r="A715" s="135" t="inlineStr">
        <is>
          <t>TPM1</t>
        </is>
      </c>
      <c r="B715" s="168" t="inlineStr">
        <is>
          <t>Transação não existe</t>
        </is>
      </c>
    </row>
    <row r="716">
      <c r="A716" s="135" t="inlineStr">
        <is>
          <t>TPM10</t>
        </is>
      </c>
      <c r="B716" s="168" t="inlineStr">
        <is>
          <t>Transação não existe</t>
        </is>
      </c>
    </row>
    <row r="717">
      <c r="A717" s="135" t="inlineStr">
        <is>
          <t>TPM12</t>
        </is>
      </c>
      <c r="B717" s="168" t="inlineStr">
        <is>
          <t>Transação não existe</t>
        </is>
      </c>
    </row>
    <row r="718">
      <c r="A718" s="135" t="inlineStr">
        <is>
          <t>TPM13</t>
        </is>
      </c>
      <c r="B718" s="168" t="inlineStr">
        <is>
          <t>Transação não existe</t>
        </is>
      </c>
    </row>
    <row r="719">
      <c r="A719" s="135" t="inlineStr">
        <is>
          <t>TPM15M</t>
        </is>
      </c>
      <c r="B719" s="168" t="inlineStr">
        <is>
          <t>Transação não existe</t>
        </is>
      </c>
    </row>
    <row r="720">
      <c r="A720" s="135" t="inlineStr">
        <is>
          <t>TPM16M</t>
        </is>
      </c>
      <c r="B720" s="168" t="inlineStr">
        <is>
          <t>Transação não existe</t>
        </is>
      </c>
    </row>
    <row r="721">
      <c r="A721" s="135" t="inlineStr">
        <is>
          <t>TPM18</t>
        </is>
      </c>
      <c r="B721" s="168" t="inlineStr">
        <is>
          <t>Transação não existe</t>
        </is>
      </c>
    </row>
    <row r="722">
      <c r="A722" s="135" t="inlineStr">
        <is>
          <t>TPM20</t>
        </is>
      </c>
      <c r="B722" s="168" t="inlineStr">
        <is>
          <t>Transação não existe</t>
        </is>
      </c>
    </row>
    <row r="723">
      <c r="A723" s="135" t="inlineStr">
        <is>
          <t>TPM20A</t>
        </is>
      </c>
      <c r="B723" s="168" t="inlineStr">
        <is>
          <t>Transação não existe</t>
        </is>
      </c>
    </row>
    <row r="724">
      <c r="A724" s="135" t="inlineStr">
        <is>
          <t>TPM28</t>
        </is>
      </c>
      <c r="B724" s="168" t="inlineStr">
        <is>
          <t>Transação não existe</t>
        </is>
      </c>
    </row>
    <row r="725">
      <c r="A725" s="135" t="inlineStr">
        <is>
          <t>TPM44</t>
        </is>
      </c>
      <c r="B725" s="168" t="inlineStr">
        <is>
          <t>Transação não existe</t>
        </is>
      </c>
    </row>
    <row r="726">
      <c r="A726" s="135" t="inlineStr">
        <is>
          <t>TPM45</t>
        </is>
      </c>
      <c r="B726" s="168" t="inlineStr">
        <is>
          <t>Transação não existe</t>
        </is>
      </c>
    </row>
    <row r="727">
      <c r="A727" s="135" t="inlineStr">
        <is>
          <t>TPM51</t>
        </is>
      </c>
      <c r="B727" s="168" t="inlineStr">
        <is>
          <t>Transação não existe</t>
        </is>
      </c>
    </row>
    <row r="728">
      <c r="A728" s="135" t="inlineStr">
        <is>
          <t>TRTM_CHG_PARTNER</t>
        </is>
      </c>
      <c r="B728" s="168" t="inlineStr">
        <is>
          <t>Transação não existe</t>
        </is>
      </c>
    </row>
    <row r="729">
      <c r="A729" s="135" t="inlineStr">
        <is>
          <t>ZFI_DOC_EX_RATE</t>
        </is>
      </c>
      <c r="B729" s="168" t="inlineStr">
        <is>
          <t>Transação não existe</t>
        </is>
      </c>
    </row>
    <row r="730">
      <c r="A730" s="135" t="inlineStr">
        <is>
          <t>ZFI_EDIT_COSTCENT_T</t>
        </is>
      </c>
      <c r="B730" s="168" t="inlineStr">
        <is>
          <t>Transação não existe</t>
        </is>
      </c>
    </row>
    <row r="731">
      <c r="A731" s="135" t="inlineStr">
        <is>
          <t>ZFI_EDIT_FOR_X_RATE</t>
        </is>
      </c>
      <c r="B731" s="168" t="inlineStr">
        <is>
          <t>Transação não existe</t>
        </is>
      </c>
    </row>
    <row r="732">
      <c r="A732" s="135" t="inlineStr">
        <is>
          <t>ZFI_EDIT_PAY_DATE_T</t>
        </is>
      </c>
      <c r="B732" s="168" t="inlineStr">
        <is>
          <t>Transação não existe</t>
        </is>
      </c>
    </row>
    <row r="733">
      <c r="A733" s="135" t="inlineStr">
        <is>
          <t>ZFI_EXT_PAYMENTS</t>
        </is>
      </c>
      <c r="B733" s="168" t="inlineStr">
        <is>
          <t>Transação não existe</t>
        </is>
      </c>
    </row>
    <row r="734">
      <c r="A734" s="135" t="inlineStr">
        <is>
          <t>ZFI_FIN_INST_UPD</t>
        </is>
      </c>
      <c r="B734" s="168" t="inlineStr">
        <is>
          <t>Transação não existe</t>
        </is>
      </c>
    </row>
    <row r="735">
      <c r="A735" s="135" t="inlineStr">
        <is>
          <t>ZFI_FORW_PO_STOCK_RE</t>
        </is>
      </c>
      <c r="B735" s="168" t="inlineStr">
        <is>
          <t>Transação não existe</t>
        </is>
      </c>
    </row>
    <row r="736">
      <c r="A736" s="135" t="inlineStr">
        <is>
          <t>ZFI_IC_SUBS</t>
        </is>
      </c>
      <c r="B736" s="168" t="inlineStr">
        <is>
          <t>Transação não existe</t>
        </is>
      </c>
    </row>
    <row r="737">
      <c r="A737" s="135" t="inlineStr">
        <is>
          <t>ZFI_INTER_COMP_UPD</t>
        </is>
      </c>
      <c r="B737" s="168" t="inlineStr">
        <is>
          <t>Transação não existe</t>
        </is>
      </c>
    </row>
    <row r="738">
      <c r="A738" s="135" t="inlineStr">
        <is>
          <t>ZFI_SALARIO</t>
        </is>
      </c>
      <c r="B738" s="168" t="inlineStr">
        <is>
          <t>Transação não existe</t>
        </is>
      </c>
    </row>
    <row r="739">
      <c r="A739" s="135" t="inlineStr">
        <is>
          <t>ZFI_TRANS_BANK_EDIT</t>
        </is>
      </c>
      <c r="B739" s="168" t="inlineStr">
        <is>
          <t>Transação não existe</t>
        </is>
      </c>
    </row>
    <row r="740">
      <c r="A740" s="135" t="inlineStr">
        <is>
          <t>ZFI_UPLD_PLAFOND_POS</t>
        </is>
      </c>
      <c r="B740" s="168" t="inlineStr">
        <is>
          <t>Transação não existe</t>
        </is>
      </c>
    </row>
    <row r="741">
      <c r="A741" s="135" t="inlineStr">
        <is>
          <t>FTRTBG03</t>
        </is>
      </c>
      <c r="B741" s="168" t="inlineStr">
        <is>
          <t>Transação não existe</t>
        </is>
      </c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  <c r="B744" t="inlineStr">
        <is>
          <t>Transação não existe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X220"/>
  <sheetViews>
    <sheetView tabSelected="1" topLeftCell="I1" zoomScale="85" workbookViewId="0">
      <selection activeCell="P192" sqref="P192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style="253" min="9" max="9"/>
    <col width="39.88671875" bestFit="1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  <c r="K1" s="130" t="inlineStr">
        <is>
          <t>Funções Individuais</t>
        </is>
      </c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0" t="n"/>
      <c r="V1" s="130" t="n"/>
      <c r="W1" s="130" t="n"/>
      <c r="X1" s="130" t="n"/>
      <c r="Y1" s="130" t="n"/>
      <c r="Z1" s="130" t="n"/>
      <c r="AA1" s="130" t="n"/>
      <c r="AB1" s="130" t="n"/>
      <c r="AC1" s="130" t="n"/>
      <c r="AD1" s="130" t="n"/>
      <c r="AE1" s="130" t="n"/>
      <c r="AF1" s="130" t="n"/>
      <c r="AG1" s="130" t="n"/>
      <c r="AH1" s="130" t="n"/>
      <c r="AI1" s="130" t="n"/>
      <c r="AJ1" s="130" t="n"/>
      <c r="AK1" s="130" t="n"/>
      <c r="AL1" s="130" t="n"/>
      <c r="AM1" s="130" t="n"/>
      <c r="AN1" s="130" t="n"/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R3" s="229" t="n"/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AH4" s="229" t="n"/>
      <c r="AI4" s="229" t="n"/>
      <c r="AJ4" s="229" t="n"/>
      <c r="AK4" s="229" t="n"/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BL5" s="229" t="n"/>
      <c r="BM5" s="229" t="n"/>
      <c r="BN5" s="229" t="n"/>
      <c r="BO5" s="229" t="n"/>
      <c r="BP5" s="229" t="n"/>
      <c r="BQ5" s="229" t="n"/>
      <c r="BR5" s="229" t="n"/>
      <c r="BS5" s="229" t="n"/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AI6" s="229" t="n"/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AA8" s="229" t="n"/>
      <c r="AB8" s="229" t="n"/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Q10" s="229" t="n"/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BK13" s="229" t="n"/>
      <c r="BL13" s="229" t="n"/>
      <c r="BM13" s="229" t="n"/>
      <c r="BN13" s="229" t="n"/>
      <c r="BO13" s="229" t="n"/>
      <c r="BP13" s="229" t="n"/>
      <c r="BQ13" s="229" t="n"/>
      <c r="BR13" s="229" t="n"/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n"/>
      <c r="AW15" s="229" t="n"/>
      <c r="AX15" s="229" t="n"/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AJ17" s="229" t="n"/>
      <c r="AK17" s="229" t="n"/>
      <c r="AL17" s="229" t="n"/>
    </row>
    <row r="18" hidden="1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252" t="inlineStr">
        <is>
          <t>Z_BR_CONSTMANUT_SPECIALIST</t>
        </is>
      </c>
      <c r="J18" s="149" t="inlineStr">
        <is>
          <t>CONSTRUCTION &amp; MAINTENANCE SPECIALIST</t>
        </is>
      </c>
      <c r="K18" s="149" t="inlineStr">
        <is>
          <t>Z_BASIS_BASE</t>
        </is>
      </c>
      <c r="L18" t="inlineStr">
        <is>
          <t>Z_COSTCENTER_CREATE</t>
        </is>
      </c>
      <c r="M18" t="inlineStr">
        <is>
          <t>Z_GOODS_MOVEMENTS</t>
        </is>
      </c>
      <c r="N18" t="inlineStr">
        <is>
          <t>Z_PURCHASE_ORDER_CREATE</t>
        </is>
      </c>
      <c r="O18" t="inlineStr">
        <is>
          <t>Z_PURCHASE_ORDER_DISPLAY</t>
        </is>
      </c>
      <c r="P18" t="inlineStr">
        <is>
          <t>Z_PURCHASE_ORDER_REPORT</t>
        </is>
      </c>
      <c r="Q18" t="inlineStr">
        <is>
          <t>Z_PURCHASE_PRICECOND_CREATE</t>
        </is>
      </c>
      <c r="R18" t="inlineStr">
        <is>
          <t>Z_PURCHASE_REQ_CREATE</t>
        </is>
      </c>
      <c r="S18" t="inlineStr">
        <is>
          <t>Z_PURCHASE_REQ_DISPLAY</t>
        </is>
      </c>
      <c r="T18" t="inlineStr">
        <is>
          <t>Z_PURCHASE_REQ_REPORT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W19" s="229" t="n"/>
      <c r="X19" s="229" t="n"/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252" t="inlineStr">
        <is>
          <t>Z_BR_PURCHREQ&amp;PO_TEAMLEAD</t>
        </is>
      </c>
      <c r="J20" s="131" t="inlineStr">
        <is>
          <t>PURCHASE REQ &amp; PO TEAM LEAD</t>
        </is>
      </c>
      <c r="K20" t="inlineStr">
        <is>
          <t>Z_BASIS_BASE</t>
        </is>
      </c>
      <c r="L20" t="inlineStr">
        <is>
          <t>Z_GOODS_MOVEMENTS</t>
        </is>
      </c>
      <c r="M20" t="inlineStr">
        <is>
          <t>Z_PURCHASE_ORDER_APPROVE</t>
        </is>
      </c>
      <c r="N20" t="inlineStr">
        <is>
          <t>Z_PURCHASE_ORDER_CREATE</t>
        </is>
      </c>
      <c r="O20" t="inlineStr">
        <is>
          <t>Z_PURCHASE_ORDER_DISPLAY</t>
        </is>
      </c>
      <c r="P20" t="inlineStr">
        <is>
          <t>Z_PURCHASE_ORDER_REPORT</t>
        </is>
      </c>
      <c r="Q20" t="inlineStr">
        <is>
          <t>Z_PURCHASE_PRICECOND_CREATE</t>
        </is>
      </c>
      <c r="R20" t="inlineStr">
        <is>
          <t>Z_PURCHASE_REQ_CREATE</t>
        </is>
      </c>
      <c r="S20" t="inlineStr">
        <is>
          <t>Z_PURCHASE_REQ_DISPLAY</t>
        </is>
      </c>
      <c r="T20" t="inlineStr">
        <is>
          <t>Z_PURCHASE_REQ_REPORT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L21" s="131" t="n"/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252" t="inlineStr">
        <is>
          <t>Z_BR_PURCHREQ&amp;PO_SPECIALIST</t>
        </is>
      </c>
      <c r="J22" s="131" t="inlineStr">
        <is>
          <t>PURCHASE REQ &amp; PO SPECIALIST</t>
        </is>
      </c>
      <c r="K22" s="229" t="inlineStr">
        <is>
          <t>Z_BASIS_BASE</t>
        </is>
      </c>
      <c r="L22" s="229" t="inlineStr">
        <is>
          <t>Z_GOODS_MOVEMENTS</t>
        </is>
      </c>
      <c r="M22" s="229" t="inlineStr">
        <is>
          <t>Z_PURCHASE_ORDER_CREATE</t>
        </is>
      </c>
      <c r="N22" s="229" t="inlineStr">
        <is>
          <t>Z_PURCHASE_ORDER_DISPLAY</t>
        </is>
      </c>
      <c r="O22" s="229" t="inlineStr">
        <is>
          <t>Z_PURCHASE_ORDER_REPORT</t>
        </is>
      </c>
      <c r="P22" t="inlineStr">
        <is>
          <t>Z_PURCHASE_PRICECOND_CREATE</t>
        </is>
      </c>
      <c r="Q22" t="inlineStr">
        <is>
          <t>Z_PURCHASE_REQ_CREATE</t>
        </is>
      </c>
      <c r="R22" t="inlineStr">
        <is>
          <t>Z_PURCHASE_REQ_DISPLAY</t>
        </is>
      </c>
      <c r="S22" t="inlineStr">
        <is>
          <t>Z_PURCHASE_REQ_REPORT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AY23" s="229" t="n"/>
      <c r="AZ23" s="229" t="n"/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31" t="inlineStr">
        <is>
          <t>People &amp; Talent</t>
        </is>
      </c>
      <c r="I29" s="252" t="inlineStr">
        <is>
          <t>Z_BR_PURCHREQ&amp;PO_SPECIALIST</t>
        </is>
      </c>
      <c r="J29" s="131" t="inlineStr">
        <is>
          <t>PURCHASE REQ &amp; PO SPECIALIST</t>
        </is>
      </c>
      <c r="K29" t="inlineStr">
        <is>
          <t>Z_GOODS_MOVEMENTS</t>
        </is>
      </c>
      <c r="L29" t="inlineStr">
        <is>
          <t>Z_PURCHASE_ORDER_CREATE</t>
        </is>
      </c>
      <c r="M29" t="inlineStr">
        <is>
          <t>Z_PURCHASE_ORDER_DISPLAY</t>
        </is>
      </c>
      <c r="N29" t="inlineStr">
        <is>
          <t>Z_PURCHASE_ORDER_REPORT</t>
        </is>
      </c>
      <c r="O29" t="inlineStr">
        <is>
          <t>Z_PURCHASE_PRICECOND_CREATE</t>
        </is>
      </c>
      <c r="P29" t="inlineStr">
        <is>
          <t>Z_PURCHASE_REQ_CREATE</t>
        </is>
      </c>
      <c r="Q29" t="inlineStr">
        <is>
          <t>Z_PURCHASE_REQ_DISPLAY</t>
        </is>
      </c>
      <c r="R29" t="inlineStr">
        <is>
          <t>Z_PURCHASE_REQ_REPORT</t>
        </is>
      </c>
    </row>
    <row r="30" hidden="1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252" t="inlineStr">
        <is>
          <t>Z_BR_STOREMAINT_SPECIALIST</t>
        </is>
      </c>
      <c r="J30" s="149" t="inlineStr">
        <is>
          <t>STORE MAINTENANCE SPECIALIST</t>
        </is>
      </c>
      <c r="K30" s="149" t="inlineStr">
        <is>
          <t>Z_BASIS_BASE</t>
        </is>
      </c>
      <c r="L30" t="inlineStr">
        <is>
          <t>Z_COSTCENTER_CREATE</t>
        </is>
      </c>
      <c r="M30" t="inlineStr">
        <is>
          <t>Z_GOODS_MOVEMENTS</t>
        </is>
      </c>
      <c r="N30" t="inlineStr">
        <is>
          <t>Z_PURCHASE_REQ_CREATE</t>
        </is>
      </c>
      <c r="O30" t="inlineStr">
        <is>
          <t>Z_PURCHASE_REQ_DISPLAY</t>
        </is>
      </c>
      <c r="P30" t="inlineStr">
        <is>
          <t>Z_PURCHASE_REQ_REPORT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252" t="inlineStr">
        <is>
          <t>Z_BR_PURCHREQ&amp;PO_MANAGER</t>
        </is>
      </c>
      <c r="J31" s="131" t="inlineStr">
        <is>
          <t>PURCHASE REQ &amp; PO MANAGER</t>
        </is>
      </c>
      <c r="K31" t="inlineStr">
        <is>
          <t>Z_BASIS_BASE</t>
        </is>
      </c>
      <c r="L31" s="229" t="inlineStr">
        <is>
          <t>Z_GOODS_MOVEMENTS</t>
        </is>
      </c>
      <c r="M31" s="229" t="inlineStr">
        <is>
          <t>Z_PURCHASE_ORDER_APPROVE</t>
        </is>
      </c>
      <c r="N31" s="229" t="inlineStr">
        <is>
          <t>Z_PURCHASE_ORDER_CREATE</t>
        </is>
      </c>
      <c r="O31" s="229" t="inlineStr">
        <is>
          <t>Z_PURCHASE_ORDER_DISPLAY</t>
        </is>
      </c>
      <c r="P31" s="229" t="inlineStr">
        <is>
          <t>Z_PURCHASE_ORDER_REPORT</t>
        </is>
      </c>
      <c r="Q31" s="229" t="inlineStr">
        <is>
          <t>Z_PURCHASE_PRICECOND_CREATE</t>
        </is>
      </c>
      <c r="R31" s="229" t="inlineStr">
        <is>
          <t>Z_PURCHASE_REQ_CREATE</t>
        </is>
      </c>
      <c r="S31" s="229" t="inlineStr">
        <is>
          <t>Z_PURCHASE_REQ_DISPLAY</t>
        </is>
      </c>
      <c r="T31" s="229" t="inlineStr">
        <is>
          <t>Z_PURCHASE_REQ_REPORT</t>
        </is>
      </c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</row>
    <row r="33" hidden="1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252" t="inlineStr">
        <is>
          <t>Z_BR_STOREMAINT_SPECIALIST</t>
        </is>
      </c>
      <c r="J33" s="149" t="inlineStr">
        <is>
          <t>STORE MAINTENANCE SPECIALIST</t>
        </is>
      </c>
      <c r="K33" s="149" t="inlineStr">
        <is>
          <t>Z_BASIS_BASE</t>
        </is>
      </c>
      <c r="L33" t="inlineStr">
        <is>
          <t>Z_COSTCENTER_CREATE</t>
        </is>
      </c>
      <c r="M33" t="inlineStr">
        <is>
          <t>Z_GOODS_MOVEMENTS</t>
        </is>
      </c>
      <c r="N33" t="inlineStr">
        <is>
          <t>Z_PURCHASE_REQ_CREATE</t>
        </is>
      </c>
      <c r="O33" t="inlineStr">
        <is>
          <t>Z_PURCHASE_REQ_DISPLAY</t>
        </is>
      </c>
      <c r="P33" t="inlineStr">
        <is>
          <t>Z_PURCHASE_REQ_REPORT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AL34" s="229" t="n"/>
      <c r="AM34" s="229" t="n"/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252" t="inlineStr">
        <is>
          <t>Z_BR_INDSERV_SPECIALIST</t>
        </is>
      </c>
      <c r="J38" s="131" t="inlineStr">
        <is>
          <t>INDUSTRY SERVICES SPECIALIST</t>
        </is>
      </c>
      <c r="K38" s="131" t="inlineStr">
        <is>
          <t>Z_ACCOUNTING_REPORT</t>
        </is>
      </c>
      <c r="L38" s="131" t="inlineStr">
        <is>
          <t>Z_ARTICLE_CREATE</t>
        </is>
      </c>
      <c r="M38" s="131" t="inlineStr">
        <is>
          <t>Z_ARTICLE_DISPLAY</t>
        </is>
      </c>
      <c r="N38" s="131" t="inlineStr">
        <is>
          <t>Z_ARTICLE_REPORT</t>
        </is>
      </c>
      <c r="O38" s="131" t="inlineStr">
        <is>
          <t>Z_BASIS_BASE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AA39" s="229" t="n"/>
      <c r="AB39" s="229" t="n"/>
      <c r="AC39" s="229" t="n"/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252" t="inlineStr">
        <is>
          <t>Z_BR_INDPRODDEV_MANAGER</t>
        </is>
      </c>
      <c r="J40" s="131" t="inlineStr">
        <is>
          <t>INDUSTRY PRODUCT DEV 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252" t="inlineStr">
        <is>
          <t>Z_BR_PURCHSERV_SPECIALIST</t>
        </is>
      </c>
      <c r="J41" s="131" t="inlineStr">
        <is>
          <t>PURCHASE &amp; SERVICES SPECIALIST</t>
        </is>
      </c>
      <c r="K41" s="131" t="inlineStr">
        <is>
          <t>Z_ACCOUNTING_REPORT</t>
        </is>
      </c>
      <c r="L41" t="inlineStr">
        <is>
          <t>Z_ACCOUNT_TABLE_VIEW</t>
        </is>
      </c>
      <c r="M41" t="inlineStr">
        <is>
          <t>Z_ARTICLE_CREATE</t>
        </is>
      </c>
      <c r="N41" t="inlineStr">
        <is>
          <t>Z_ARTICLE_DISPLAY</t>
        </is>
      </c>
      <c r="O41" t="inlineStr">
        <is>
          <t>Z_ARTICLE_TABLE_VIEW</t>
        </is>
      </c>
      <c r="P41" t="inlineStr">
        <is>
          <t>Z_ASSET_REPORT</t>
        </is>
      </c>
      <c r="Q41" t="inlineStr">
        <is>
          <t>Z_BASIS_BASE</t>
        </is>
      </c>
      <c r="R41" t="inlineStr">
        <is>
          <t>Z_CONTROLLING_REPORT</t>
        </is>
      </c>
      <c r="S41" t="inlineStr">
        <is>
          <t>Z_COSTCENTER_CREATE</t>
        </is>
      </c>
      <c r="T41" t="inlineStr">
        <is>
          <t>Z_GOODS_MOVEMENTS</t>
        </is>
      </c>
      <c r="U41" t="inlineStr">
        <is>
          <t>Z_INTERNAL_ORDER_CREATE</t>
        </is>
      </c>
      <c r="V41" t="inlineStr">
        <is>
          <t>Z_INTERNAL_ORDER_DISPLAY</t>
        </is>
      </c>
      <c r="W41" t="inlineStr">
        <is>
          <t>Z_MRP_EXECUTION</t>
        </is>
      </c>
      <c r="X41" t="inlineStr">
        <is>
          <t>Z_PROJECT_APPROVE</t>
        </is>
      </c>
      <c r="Y41" t="inlineStr">
        <is>
          <t>Z_PROJECT_CREATE</t>
        </is>
      </c>
      <c r="Z41" t="inlineStr">
        <is>
          <t>Z_PURCHASE_ORDER_CREATE</t>
        </is>
      </c>
      <c r="AA41" t="inlineStr">
        <is>
          <t>Z_PURCHASE_ORDER_DISPLAY</t>
        </is>
      </c>
      <c r="AB41" t="inlineStr">
        <is>
          <t>Z_PURCHASE_ORDER_REPORT</t>
        </is>
      </c>
      <c r="AC41" t="inlineStr">
        <is>
          <t>Z_PURCHASE_PRICECOND_CREATE</t>
        </is>
      </c>
      <c r="AD41" t="inlineStr">
        <is>
          <t>Z_PURCHASE_REQ_CREATE</t>
        </is>
      </c>
      <c r="AE41" t="inlineStr">
        <is>
          <t>Z_PURCHASE_REQ_DISPLAY</t>
        </is>
      </c>
      <c r="AF41" t="inlineStr">
        <is>
          <t>Z_PURCHASE_REQ_REPORT</t>
        </is>
      </c>
      <c r="AG41" t="inlineStr">
        <is>
          <t>Z_PURCHASE_TABLE_VIEW</t>
        </is>
      </c>
      <c r="AH41" t="inlineStr">
        <is>
          <t>Z_SALES_ORDER_CREATE</t>
        </is>
      </c>
      <c r="AI41" t="inlineStr">
        <is>
          <t>Z_SALES_PRICECOND_CREATE</t>
        </is>
      </c>
      <c r="AJ41" t="inlineStr">
        <is>
          <t>Z_SALES_PRICECOND_REPORT</t>
        </is>
      </c>
      <c r="AK41" t="inlineStr">
        <is>
          <t>Z_SALES_TABLE_VIEW</t>
        </is>
      </c>
      <c r="AL41" t="inlineStr">
        <is>
          <t>Z_STOCK_REPORT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n"/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n"/>
      <c r="L43" s="131" t="n"/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n"/>
      <c r="L44" s="131" t="n"/>
      <c r="R44" s="229" t="n"/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252" t="inlineStr">
        <is>
          <t>Z_BR_INDBUYER_TEAMLEAD</t>
        </is>
      </c>
      <c r="J45" s="131" t="inlineStr">
        <is>
          <t>INDUSTRY BUYER TEAM LEAD</t>
        </is>
      </c>
      <c r="K45" s="131" t="inlineStr">
        <is>
          <t>Z_ARTICLE_CREATE</t>
        </is>
      </c>
      <c r="L45" s="131" t="inlineStr">
        <is>
          <t>Z_ARTICLE_DISPLAY</t>
        </is>
      </c>
      <c r="M45" s="131" t="inlineStr">
        <is>
          <t>Z_ARTICLE_REPORT</t>
        </is>
      </c>
      <c r="N45" s="131" t="inlineStr">
        <is>
          <t>Z_BASIS_BASE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n"/>
      <c r="L46" s="131" t="n"/>
      <c r="Z46" s="229" t="n"/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252" t="inlineStr">
        <is>
          <t>Z_BR_INDBUYER_MANAGER</t>
        </is>
      </c>
      <c r="J47" s="131" t="inlineStr">
        <is>
          <t>INDUSTRY BUYER MANAGER</t>
        </is>
      </c>
      <c r="K47" s="131" t="inlineStr">
        <is>
          <t>Z_ARTICLE_CREATE</t>
        </is>
      </c>
      <c r="L47" s="131" t="inlineStr">
        <is>
          <t>Z_ARTICLE_DISPLAY</t>
        </is>
      </c>
      <c r="M47" s="131" t="inlineStr">
        <is>
          <t>Z_ARTICLE_REPORT</t>
        </is>
      </c>
      <c r="N47" s="131" t="inlineStr">
        <is>
          <t>Z_BASIS_BASE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n"/>
      <c r="L48" s="131" t="n"/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252" t="inlineStr">
        <is>
          <t>Z_BR_INDMAINT_SPECIALIST</t>
        </is>
      </c>
      <c r="J49" s="131" t="inlineStr">
        <is>
          <t>INDUSTRY MAINTENANCE SPECIALIST</t>
        </is>
      </c>
      <c r="K49" s="131" t="inlineStr">
        <is>
          <t>Z_ARTICLE_CREATE</t>
        </is>
      </c>
      <c r="L49" s="131" t="inlineStr">
        <is>
          <t>Z_ARTICLE_DISPLAY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n"/>
      <c r="L50" s="131" t="n"/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n"/>
      <c r="L51" s="131" t="n"/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n"/>
      <c r="L52" s="131" t="n"/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n"/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n"/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n"/>
      <c r="AD55" s="229" t="n"/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n"/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n"/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n"/>
      <c r="AF58" s="229" t="n"/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n"/>
      <c r="AD59" s="229" t="n"/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252" t="inlineStr">
        <is>
          <t>Z_BR_PURCHSERV_TEAMLEAD</t>
        </is>
      </c>
      <c r="J60" s="131" t="inlineStr">
        <is>
          <t>PURCHASE &amp; SERVICES TEAM LEAD</t>
        </is>
      </c>
      <c r="K60" s="131" t="inlineStr">
        <is>
          <t>Z_ACCOUNTING_REPORT</t>
        </is>
      </c>
      <c r="L60" t="inlineStr">
        <is>
          <t>Z_ACCOUNT_TABLE_VIEW</t>
        </is>
      </c>
      <c r="M60" t="inlineStr">
        <is>
          <t>Z_ARTICLE_CREATE</t>
        </is>
      </c>
      <c r="N60" t="inlineStr">
        <is>
          <t>Z_ARTICLE_DISPLAY</t>
        </is>
      </c>
      <c r="O60" t="inlineStr">
        <is>
          <t>Z_ARTICLE_TABLE_VIEW</t>
        </is>
      </c>
      <c r="P60" t="inlineStr">
        <is>
          <t>Z_ASSET_CREATE</t>
        </is>
      </c>
      <c r="Q60" t="inlineStr">
        <is>
          <t>Z_ASSET_REPORT</t>
        </is>
      </c>
      <c r="R60" t="inlineStr">
        <is>
          <t>Z_BASIS_BASE</t>
        </is>
      </c>
      <c r="S60" t="inlineStr">
        <is>
          <t>Z_CONTRACT_CREATE</t>
        </is>
      </c>
      <c r="T60" t="inlineStr">
        <is>
          <t>Z_CONTROLLING_REPORT</t>
        </is>
      </c>
      <c r="U60" t="inlineStr">
        <is>
          <t>Z_COSTCENTER_CREATE</t>
        </is>
      </c>
      <c r="V60" t="inlineStr">
        <is>
          <t>Z_GOODS_MOVEMENTS</t>
        </is>
      </c>
      <c r="W60" t="inlineStr">
        <is>
          <t>Z_INTERNAL_ORDER_CREATE</t>
        </is>
      </c>
      <c r="X60" t="inlineStr">
        <is>
          <t>Z_INTERNAL_ORDER_DISPLAY</t>
        </is>
      </c>
      <c r="Y60" t="inlineStr">
        <is>
          <t>Z_MRP_EXECUTION</t>
        </is>
      </c>
      <c r="Z60" t="inlineStr">
        <is>
          <t>Z_PROJECT_APPROVE</t>
        </is>
      </c>
      <c r="AA60" t="inlineStr">
        <is>
          <t>Z_PROJECT_CREATE</t>
        </is>
      </c>
      <c r="AB60" t="inlineStr">
        <is>
          <t>Z_PURCHASE_ORDER_CREATE</t>
        </is>
      </c>
      <c r="AC60" t="inlineStr">
        <is>
          <t>Z_PURCHASE_ORDER_DISPLAY</t>
        </is>
      </c>
      <c r="AD60" t="inlineStr">
        <is>
          <t>Z_PURCHASE_ORDER_REPORT</t>
        </is>
      </c>
      <c r="AE60" t="inlineStr">
        <is>
          <t>Z_PURCHASE_PRICECOND_CREATE</t>
        </is>
      </c>
      <c r="AF60" t="inlineStr">
        <is>
          <t>Z_PURCHASE_REQ_CREATE</t>
        </is>
      </c>
      <c r="AG60" t="inlineStr">
        <is>
          <t>Z_PURCHASE_REQ_DISPLAY</t>
        </is>
      </c>
      <c r="AH60" t="inlineStr">
        <is>
          <t>Z_PURCHASE_REQ_REPORT</t>
        </is>
      </c>
      <c r="AI60" t="inlineStr">
        <is>
          <t>Z_PURCHASE_TABLE_VIEW</t>
        </is>
      </c>
      <c r="AJ60" t="inlineStr">
        <is>
          <t>Z_SALES_ORDER_CREATE</t>
        </is>
      </c>
      <c r="AK60" t="inlineStr">
        <is>
          <t>Z_SALES_ORDER_REPORT</t>
        </is>
      </c>
      <c r="AL60" t="inlineStr">
        <is>
          <t>Z_SALES_PRICECOND_CREATE</t>
        </is>
      </c>
      <c r="AM60" t="inlineStr">
        <is>
          <t>Z_SALES_PRICECOND_REPORT</t>
        </is>
      </c>
      <c r="AN60" t="inlineStr">
        <is>
          <t>Z_SALES_TABLE_VIEW</t>
        </is>
      </c>
      <c r="AO60" t="inlineStr">
        <is>
          <t>Z_STOCK_REPORT</t>
        </is>
      </c>
      <c r="AP60" s="229" t="n"/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n"/>
      <c r="R61" s="229" t="n"/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n"/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n"/>
      <c r="AA63" s="229" t="n"/>
      <c r="AB63" s="229" t="n"/>
      <c r="AC63" s="229" t="n"/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252" t="inlineStr">
        <is>
          <t>Z_BR_INDBUYER_SPECIALIST</t>
        </is>
      </c>
      <c r="J64" s="131" t="inlineStr">
        <is>
          <t>INDUSTRY BUYER SPECIALIST</t>
        </is>
      </c>
      <c r="K64" s="131" t="inlineStr">
        <is>
          <t>Z_ARTICLE_CREATE</t>
        </is>
      </c>
      <c r="L64" s="131" t="inlineStr">
        <is>
          <t>Z_ARTICLE_DISPLAY</t>
        </is>
      </c>
      <c r="M64" s="131" t="inlineStr">
        <is>
          <t>Z_ARTICLE_REPORT</t>
        </is>
      </c>
      <c r="N64" s="131" t="inlineStr">
        <is>
          <t>Z_DELIVERY_CREATE</t>
        </is>
      </c>
      <c r="O64" s="131" t="inlineStr">
        <is>
          <t>Z_GOODS_MOVEMENTS</t>
        </is>
      </c>
      <c r="P64" s="131" t="inlineStr">
        <is>
          <t>Z_INVOICE_CREATE</t>
        </is>
      </c>
      <c r="Q64" s="131" t="inlineStr">
        <is>
          <t>Z_PURCHASE_ORDER_CREATE</t>
        </is>
      </c>
      <c r="R64" s="131" t="inlineStr">
        <is>
          <t>Z_PURCHASE_ORDER_DISPLAY</t>
        </is>
      </c>
      <c r="S64" s="131" t="inlineStr">
        <is>
          <t>Z_PURCHASE_ORDER_REPORT</t>
        </is>
      </c>
      <c r="T64" s="131" t="inlineStr">
        <is>
          <t>Z_PURCHASE_PRICECOND_CREATE</t>
        </is>
      </c>
      <c r="U64" s="131" t="inlineStr">
        <is>
          <t>Z_PURCHASE_REQ_CREATE</t>
        </is>
      </c>
      <c r="V64" s="131" t="inlineStr">
        <is>
          <t>Z_PURCHASE_REQ_REPORT</t>
        </is>
      </c>
      <c r="W64" s="131" t="inlineStr">
        <is>
          <t>Z_SALES_ORDER_CREATE</t>
        </is>
      </c>
      <c r="X64" s="131" t="inlineStr">
        <is>
          <t>Z_SALES_ORDER_REPORT</t>
        </is>
      </c>
      <c r="Y64" s="131" t="inlineStr">
        <is>
          <t>Z_STOCK_REPORT</t>
        </is>
      </c>
      <c r="Z64" s="131" t="n"/>
      <c r="AA64" s="131" t="n"/>
      <c r="AB64" s="229" t="n"/>
      <c r="AC64" s="229" t="n"/>
      <c r="AD64" s="229" t="n"/>
      <c r="AE64" s="229" t="n"/>
      <c r="AF64" s="229" t="n"/>
      <c r="AG64" s="229" t="n"/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n"/>
      <c r="AJ65" s="229" t="n"/>
      <c r="AK65" s="229" t="n"/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252" t="inlineStr">
        <is>
          <t>Z_BR_INDSERV_MANAGER</t>
        </is>
      </c>
      <c r="J66" s="131" t="inlineStr">
        <is>
          <t>INDUSTRY SERVICES MANAGER</t>
        </is>
      </c>
      <c r="K66" s="131" t="inlineStr">
        <is>
          <t>Z_ACCOUNTING_REPORT</t>
        </is>
      </c>
      <c r="L66" s="131" t="inlineStr">
        <is>
          <t>Z_CONTROLLING_REPORT</t>
        </is>
      </c>
      <c r="M66" s="131" t="inlineStr">
        <is>
          <t>Z_DELIVERY_CREATE</t>
        </is>
      </c>
      <c r="N66" s="131" t="inlineStr">
        <is>
          <t>Z_DELIVERY_DISPLAY</t>
        </is>
      </c>
      <c r="O66" s="131" t="inlineStr">
        <is>
          <t>Z_DELIVERY_REPORT</t>
        </is>
      </c>
      <c r="P66" s="131" t="inlineStr">
        <is>
          <t>Z_INVOICE_CREATE</t>
        </is>
      </c>
      <c r="Q66" s="131" t="inlineStr">
        <is>
          <t>Z_INVOICE_DISPLAY</t>
        </is>
      </c>
      <c r="R66" s="131" t="inlineStr">
        <is>
          <t>Z_INVOICE_REPORT</t>
        </is>
      </c>
      <c r="S66" s="131" t="inlineStr">
        <is>
          <t>Z_PURCHASE_ORDER_APPROVE</t>
        </is>
      </c>
      <c r="T66" s="131" t="n"/>
      <c r="U66" s="131" t="n"/>
      <c r="V66" s="229" t="n"/>
      <c r="W66" s="229" t="n"/>
      <c r="X66" s="229" t="n"/>
      <c r="Y66" s="229" t="n"/>
      <c r="Z66" s="229" t="n"/>
      <c r="AA66" s="229" t="n"/>
      <c r="AB66" s="229" t="n"/>
      <c r="AC66" s="229" t="n"/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n"/>
      <c r="L67" s="131" t="n"/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n"/>
      <c r="L69" s="131" t="n"/>
      <c r="AA69" s="229" t="n"/>
      <c r="AB69" s="229" t="n"/>
      <c r="AC69" s="229" t="n"/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n"/>
      <c r="L70" s="131" t="n"/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n"/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n"/>
      <c r="AN73" s="229" t="n"/>
      <c r="AO73" s="229" t="n"/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n"/>
      <c r="V74" s="229" t="n"/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n"/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n"/>
      <c r="Q76" s="229" t="n"/>
      <c r="R76" s="229" t="n"/>
      <c r="S76" s="229" t="n"/>
      <c r="T76" s="229" t="n"/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n"/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n"/>
      <c r="X78" s="229" t="n"/>
      <c r="Y78" s="229" t="n"/>
      <c r="Z78" s="229" t="n"/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252" t="inlineStr">
        <is>
          <t>Z_BR_INDMAINT_SPECIALIST</t>
        </is>
      </c>
      <c r="J79" s="131" t="inlineStr">
        <is>
          <t>INDUSTRY MAINTENANCE SPECIALIST</t>
        </is>
      </c>
      <c r="K79" s="131" t="inlineStr">
        <is>
          <t>Z_ARTICLE_CREATE</t>
        </is>
      </c>
      <c r="L79" s="131" t="inlineStr">
        <is>
          <t>Z_ARTICLE_DISPLAY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n"/>
      <c r="AX80" s="229" t="n"/>
      <c r="AY80" s="229" t="n"/>
      <c r="AZ80" s="229" t="n"/>
      <c r="BA80" s="229" t="n"/>
      <c r="BB80" s="229" t="n"/>
      <c r="BC80" s="229" t="n"/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252" t="inlineStr">
        <is>
          <t>Z_BR_PURCHSERV_SPECIALIST</t>
        </is>
      </c>
      <c r="J81" s="131" t="inlineStr">
        <is>
          <t>PURCHASE &amp; SERVICES SPECIALIST</t>
        </is>
      </c>
      <c r="K81" s="131" t="inlineStr">
        <is>
          <t>Z_ACCOUNTING_REPORT</t>
        </is>
      </c>
      <c r="L81" t="inlineStr">
        <is>
          <t>Z_ACCOUNT_TABLE_VIEW</t>
        </is>
      </c>
      <c r="M81" t="inlineStr">
        <is>
          <t>Z_ARTICLE_CREATE</t>
        </is>
      </c>
      <c r="N81" t="inlineStr">
        <is>
          <t>Z_ARTICLE_DISPLAY</t>
        </is>
      </c>
      <c r="O81" t="inlineStr">
        <is>
          <t>Z_ARTICLE_TABLE_VIEW</t>
        </is>
      </c>
      <c r="P81" t="inlineStr">
        <is>
          <t>Z_ASSET_REPORT</t>
        </is>
      </c>
      <c r="Q81" t="inlineStr">
        <is>
          <t>Z_BASIS_BASE</t>
        </is>
      </c>
      <c r="R81" t="inlineStr">
        <is>
          <t>Z_CONTROLLING_REPORT</t>
        </is>
      </c>
      <c r="S81" t="inlineStr">
        <is>
          <t>Z_COSTCENTER_CREATE</t>
        </is>
      </c>
      <c r="T81" t="inlineStr">
        <is>
          <t>Z_GOODS_MOVEMENTS</t>
        </is>
      </c>
      <c r="U81" t="inlineStr">
        <is>
          <t>Z_INTERNAL_ORDER_CREATE</t>
        </is>
      </c>
      <c r="V81" t="inlineStr">
        <is>
          <t>Z_INTERNAL_ORDER_DISPLAY</t>
        </is>
      </c>
      <c r="W81" t="inlineStr">
        <is>
          <t>Z_MRP_EXECUTION</t>
        </is>
      </c>
      <c r="X81" t="inlineStr">
        <is>
          <t>Z_PROJECT_APPROVE</t>
        </is>
      </c>
      <c r="Y81" t="inlineStr">
        <is>
          <t>Z_PROJECT_CREATE</t>
        </is>
      </c>
      <c r="Z81" t="inlineStr">
        <is>
          <t>Z_PURCHASE_ORDER_CREATE</t>
        </is>
      </c>
      <c r="AA81" t="inlineStr">
        <is>
          <t>Z_PURCHASE_ORDER_DISPLAY</t>
        </is>
      </c>
      <c r="AB81" t="inlineStr">
        <is>
          <t>Z_PURCHASE_ORDER_REPORT</t>
        </is>
      </c>
      <c r="AC81" t="inlineStr">
        <is>
          <t>Z_PURCHASE_PRICECOND_CREATE</t>
        </is>
      </c>
      <c r="AD81" t="inlineStr">
        <is>
          <t>Z_PURCHASE_REQ_CREATE</t>
        </is>
      </c>
      <c r="AE81" t="inlineStr">
        <is>
          <t>Z_PURCHASE_REQ_DISPLAY</t>
        </is>
      </c>
      <c r="AF81" t="inlineStr">
        <is>
          <t>Z_PURCHASE_REQ_REPORT</t>
        </is>
      </c>
      <c r="AG81" t="inlineStr">
        <is>
          <t>Z_PURCHASE_TABLE_VIEW</t>
        </is>
      </c>
      <c r="AH81" t="inlineStr">
        <is>
          <t>Z_SALES_ORDER_CREATE</t>
        </is>
      </c>
      <c r="AI81" t="inlineStr">
        <is>
          <t>Z_SALES_PRICECOND_CREATE</t>
        </is>
      </c>
      <c r="AJ81" t="inlineStr">
        <is>
          <t>Z_SALES_PRICECOND_REPORT</t>
        </is>
      </c>
      <c r="AK81" t="inlineStr">
        <is>
          <t>Z_SALES_TABLE_VIEW</t>
        </is>
      </c>
      <c r="AL81" t="inlineStr">
        <is>
          <t>Z_STOCK_REPORT</t>
        </is>
      </c>
      <c r="AM81" s="229" t="n"/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n"/>
      <c r="S82" s="229" t="n"/>
    </row>
    <row r="83" hidden="1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252" t="inlineStr">
        <is>
          <t>Z_BR_CONSTMAINT_MANAGER</t>
        </is>
      </c>
      <c r="J83" s="149" t="inlineStr">
        <is>
          <t>CONSTRUCTION &amp; MAINTENANCE MANAGER</t>
        </is>
      </c>
      <c r="K83" s="149" t="inlineStr">
        <is>
          <t>Z_ACCOUNTING_REPORT</t>
        </is>
      </c>
      <c r="L83" t="inlineStr">
        <is>
          <t>Z_ARTICLE_CREATE</t>
        </is>
      </c>
      <c r="M83" t="inlineStr">
        <is>
          <t>Z_ARTICLE_DISPLAY</t>
        </is>
      </c>
      <c r="N83" t="inlineStr">
        <is>
          <t>Z_BASIS_BASE</t>
        </is>
      </c>
      <c r="O83" t="inlineStr">
        <is>
          <t>Z_COSTCENTER_CREATE</t>
        </is>
      </c>
      <c r="P83" t="inlineStr">
        <is>
          <t>Z_DIVERGENCE_INVOICE_COCKPIT</t>
        </is>
      </c>
      <c r="Q83" t="inlineStr">
        <is>
          <t>Z_GOODS_MOVEMENTS</t>
        </is>
      </c>
      <c r="R83" t="inlineStr">
        <is>
          <t>Z_PROJECT_APPROVE</t>
        </is>
      </c>
      <c r="S83" t="inlineStr">
        <is>
          <t>Z_PROJECT_CREATE</t>
        </is>
      </c>
      <c r="T83" t="inlineStr">
        <is>
          <t>Z_PURCHASE_ORDER_CREATE</t>
        </is>
      </c>
      <c r="U83" t="inlineStr">
        <is>
          <t>Z_PURCHASE_ORDER_DISPLAY</t>
        </is>
      </c>
      <c r="V83" t="inlineStr">
        <is>
          <t>Z_PURCHASE_ORDER_REPORT</t>
        </is>
      </c>
      <c r="W83" t="inlineStr">
        <is>
          <t>Z_PURCHASE_PRICECOND_CREATE</t>
        </is>
      </c>
      <c r="X83" t="inlineStr">
        <is>
          <t>Z_PURCHASE_REQ_CREATE</t>
        </is>
      </c>
      <c r="Y83" t="inlineStr">
        <is>
          <t>Z_PURCHASE_REQ_DISPLAY</t>
        </is>
      </c>
      <c r="Z83" t="inlineStr">
        <is>
          <t>Z_PURCHASE_REQ_REPORT</t>
        </is>
      </c>
      <c r="AA83" t="inlineStr">
        <is>
          <t>Z_SALESORDER_DISPLAY</t>
        </is>
      </c>
      <c r="AB83" t="inlineStr">
        <is>
          <t>Z_SALES_ORDER_CREATE</t>
        </is>
      </c>
      <c r="AC83" t="inlineStr">
        <is>
          <t>Z_SALES_ORDER_REPORT</t>
        </is>
      </c>
      <c r="AD83" t="inlineStr">
        <is>
          <t>Z_SALES_PRICECOND_CREATE</t>
        </is>
      </c>
      <c r="AE83" t="inlineStr">
        <is>
          <t>Z_STOCK_REPORT</t>
        </is>
      </c>
      <c r="AK83" s="229" t="n"/>
      <c r="AL83" s="229" t="n"/>
    </row>
    <row r="84" hidden="1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252" t="inlineStr">
        <is>
          <t>Z_BR_STOREMAINT_TEAMLEAD</t>
        </is>
      </c>
      <c r="J84" s="149" t="inlineStr">
        <is>
          <t>STORE MAINTENANCE TEAM LEAD</t>
        </is>
      </c>
      <c r="K84" s="149" t="inlineStr">
        <is>
          <t>Z_BASIS_BASE</t>
        </is>
      </c>
      <c r="L84" t="inlineStr">
        <is>
          <t>Z_COSTCENTER_CREATE</t>
        </is>
      </c>
      <c r="M84" t="inlineStr">
        <is>
          <t>Z_GOODS_MOVEMENTS</t>
        </is>
      </c>
      <c r="N84" t="inlineStr">
        <is>
          <t>Z_PURCHASE_ORDER_CREATE</t>
        </is>
      </c>
      <c r="O84" t="inlineStr">
        <is>
          <t>Z_PURCHASE_ORDER_DISPLAY</t>
        </is>
      </c>
      <c r="P84" t="inlineStr">
        <is>
          <t>Z_PURCHASE_ORDER_REPORT</t>
        </is>
      </c>
      <c r="Q84" t="inlineStr">
        <is>
          <t>Z_PURCHASE_REQ_CREATE</t>
        </is>
      </c>
      <c r="R84" t="inlineStr">
        <is>
          <t>Z_PURCHASE_REQ_DISPLAY</t>
        </is>
      </c>
      <c r="S84" t="inlineStr">
        <is>
          <t>Z_PURCHASE_REQ_REPORT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229" t="n"/>
      <c r="U85" s="229" t="n"/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252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229" t="n"/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252" t="inlineStr">
        <is>
          <t>Z_BR_PURCHREQ&amp;PO_MANAGER</t>
        </is>
      </c>
      <c r="J89" s="131" t="inlineStr">
        <is>
          <t>PURCHASE REQ &amp; PO MANAGER</t>
        </is>
      </c>
      <c r="K89" s="131" t="inlineStr">
        <is>
          <t>Z_BASIS_BASE</t>
        </is>
      </c>
      <c r="L89" s="165" t="inlineStr">
        <is>
          <t>Z_GOODS_MOVEMENTS</t>
        </is>
      </c>
      <c r="M89" t="inlineStr">
        <is>
          <t>Z_PURCHASE_ORDER_APPROVE</t>
        </is>
      </c>
      <c r="N89" t="inlineStr">
        <is>
          <t>Z_PURCHASE_ORDER_CREATE</t>
        </is>
      </c>
      <c r="O89" t="inlineStr">
        <is>
          <t>Z_PURCHASE_ORDER_DISPLAY</t>
        </is>
      </c>
      <c r="P89" t="inlineStr">
        <is>
          <t>Z_PURCHASE_ORDER_REPORT</t>
        </is>
      </c>
      <c r="Q89" t="inlineStr">
        <is>
          <t>Z_PURCHASE_PRICECOND_CREATE</t>
        </is>
      </c>
      <c r="R89" t="inlineStr">
        <is>
          <t>Z_PURCHASE_REQ_CREATE</t>
        </is>
      </c>
      <c r="S89" t="inlineStr">
        <is>
          <t>Z_PURCHASE_REQ_DISPLAY</t>
        </is>
      </c>
      <c r="T89" t="inlineStr">
        <is>
          <t>Z_PURCHASE_REQ_REPORT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  <c r="AD90" s="165" t="n"/>
      <c r="AE90" s="165" t="n"/>
      <c r="AF90" s="165" t="n"/>
      <c r="AG90" s="165" t="n"/>
      <c r="AH90" s="165" t="n"/>
      <c r="AI90" s="165" t="n"/>
      <c r="AJ90" s="165" t="n"/>
      <c r="AK90" s="165" t="n"/>
      <c r="AL90" s="165" t="n"/>
      <c r="AM90" s="165" t="n"/>
      <c r="AN90" s="165" t="n"/>
      <c r="AO90" s="165" t="n"/>
      <c r="AP90" s="165" t="n"/>
      <c r="AQ90" s="165" t="n"/>
      <c r="AR90" s="165" t="n"/>
      <c r="AS90" s="165" t="n"/>
      <c r="AT90" s="165" t="n"/>
      <c r="AU90" s="165" t="n"/>
      <c r="AV90" s="165" t="n"/>
      <c r="AW90" s="229" t="n"/>
      <c r="AX90" s="229" t="n"/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252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  <c r="AD92" s="165" t="n"/>
      <c r="AE92" s="165" t="n"/>
      <c r="AF92" s="165" t="n"/>
      <c r="AG92" s="165" t="n"/>
      <c r="AH92" s="165" t="n"/>
      <c r="AI92" s="165" t="n"/>
      <c r="AJ92" s="165" t="n"/>
      <c r="AK92" s="229" t="n"/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229" t="n"/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  <c r="AD95" s="165" t="n"/>
      <c r="AE95" s="165" t="n"/>
      <c r="AF95" s="165" t="n"/>
      <c r="AG95" s="165" t="n"/>
      <c r="AH95" s="165" t="n"/>
      <c r="AI95" s="229" t="n"/>
      <c r="AJ95" s="229" t="n"/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n"/>
      <c r="L96" s="165" t="n"/>
      <c r="M96" s="165" t="n"/>
      <c r="N96" s="165" t="n"/>
      <c r="O96" s="165" t="n"/>
      <c r="P96" s="165" t="n"/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252" t="inlineStr">
        <is>
          <t>Z_BR_PURCHREQ&amp;PO_SPECIALIST</t>
        </is>
      </c>
      <c r="J97" s="131" t="inlineStr">
        <is>
          <t>PURCHASE REQ &amp; PO SPECIALIST</t>
        </is>
      </c>
      <c r="K97" s="131" t="inlineStr">
        <is>
          <t>Z_BASIS_BASE</t>
        </is>
      </c>
      <c r="L97" s="165" t="inlineStr">
        <is>
          <t>Z_GOODS_MOVEMENTS</t>
        </is>
      </c>
      <c r="M97" s="165" t="inlineStr">
        <is>
          <t>Z_PURCHASE_ORDER_CREATE</t>
        </is>
      </c>
      <c r="N97" s="165" t="inlineStr">
        <is>
          <t>Z_PURCHASE_ORDER_DISPLAY</t>
        </is>
      </c>
      <c r="O97" t="inlineStr">
        <is>
          <t>Z_PURCHASE_ORDER_REPORT</t>
        </is>
      </c>
      <c r="P97" t="inlineStr">
        <is>
          <t>Z_PURCHASE_PRICECOND_CREATE</t>
        </is>
      </c>
      <c r="Q97" t="inlineStr">
        <is>
          <t>Z_PURCHASE_REQ_CREATE</t>
        </is>
      </c>
      <c r="R97" t="inlineStr">
        <is>
          <t>Z_PURCHASE_REQ_DISPLAY</t>
        </is>
      </c>
      <c r="S97" t="inlineStr">
        <is>
          <t>Z_PURCHASE_REQ_REPORT</t>
        </is>
      </c>
    </row>
    <row r="98" hidden="1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252" t="inlineStr">
        <is>
          <t>Z_BR_CONSTPROJ_MANAGER</t>
        </is>
      </c>
      <c r="J98" s="149" t="inlineStr">
        <is>
          <t>CONSTRUCTION PROJECT MANAGER</t>
        </is>
      </c>
      <c r="K98" s="149" t="inlineStr">
        <is>
          <t>Z_ACCOUNTING_REPORT</t>
        </is>
      </c>
      <c r="L98" t="inlineStr">
        <is>
          <t>Z_ARTICLE_CREATE</t>
        </is>
      </c>
      <c r="M98" t="inlineStr">
        <is>
          <t>Z_ARTICLE_DISPLAY</t>
        </is>
      </c>
      <c r="N98" t="inlineStr">
        <is>
          <t>Z_BASIS_BASE</t>
        </is>
      </c>
      <c r="O98" t="inlineStr">
        <is>
          <t>Z_COSTCENTER_CREATE</t>
        </is>
      </c>
      <c r="P98" t="inlineStr">
        <is>
          <t>Z_DIVERGENCE_INVOICE_COCKPIT</t>
        </is>
      </c>
      <c r="Q98" t="inlineStr">
        <is>
          <t>Z_GOODS_MOVEMENTS</t>
        </is>
      </c>
      <c r="R98" t="inlineStr">
        <is>
          <t>Z_PROJECT_APPROVE</t>
        </is>
      </c>
      <c r="S98" t="inlineStr">
        <is>
          <t>Z_PROJECT_CREATE</t>
        </is>
      </c>
      <c r="T98" t="inlineStr">
        <is>
          <t>Z_PURCHASE_ORDER_CREATE</t>
        </is>
      </c>
      <c r="U98" t="inlineStr">
        <is>
          <t>Z_PURCHASE_ORDER_DISPLAY</t>
        </is>
      </c>
      <c r="V98" t="inlineStr">
        <is>
          <t>Z_PURCHASE_ORDER_REPORT</t>
        </is>
      </c>
      <c r="W98" t="inlineStr">
        <is>
          <t>Z_PURCHASE_PRICECOND_CREATE</t>
        </is>
      </c>
      <c r="X98" t="inlineStr">
        <is>
          <t>Z_PURCHASE_REQ_CREATE</t>
        </is>
      </c>
      <c r="Y98" t="inlineStr">
        <is>
          <t>Z_PURCHASE_REQ_DISPLAY</t>
        </is>
      </c>
      <c r="Z98" t="inlineStr">
        <is>
          <t>Z_PURCHASE_REQ_REPORT</t>
        </is>
      </c>
      <c r="AA98" t="inlineStr">
        <is>
          <t>Z_SALESORDER_DISPLAY</t>
        </is>
      </c>
      <c r="AB98" t="inlineStr">
        <is>
          <t>Z_SALES_ORDER_CREATE</t>
        </is>
      </c>
      <c r="AC98" t="inlineStr">
        <is>
          <t>Z_SALES_ORDER_REPORT</t>
        </is>
      </c>
      <c r="AD98" t="inlineStr">
        <is>
          <t>Z_STOCK_REPORT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252" t="inlineStr">
        <is>
          <t>Z_BR_CLIENTSERV_SPECIALIST</t>
        </is>
      </c>
      <c r="J99" s="131" t="inlineStr">
        <is>
          <t>CLIENTSERV SPECIALIST</t>
        </is>
      </c>
      <c r="K99" s="131" t="inlineStr">
        <is>
          <t>Z_ACCOUNTING_REPORT</t>
        </is>
      </c>
      <c r="L99" s="165" t="inlineStr">
        <is>
          <t>Z_BASIS_BASE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  <c r="AD100" s="165" t="n"/>
      <c r="AE100" s="229" t="n"/>
      <c r="AF100" s="229" t="n"/>
      <c r="AG100" s="229" t="n"/>
      <c r="AH100" s="229" t="n"/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252" t="inlineStr">
        <is>
          <t>Z_BR_INDLOG_SPECIALIST</t>
        </is>
      </c>
      <c r="J101" s="131" t="inlineStr">
        <is>
          <t>INDUSTRY LOGISTICS 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idden="1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252" t="inlineStr">
        <is>
          <t>Z_BR_PURCHASEREQ_SPECIALIST</t>
        </is>
      </c>
      <c r="J102" s="149" t="inlineStr">
        <is>
          <t>PURCHASE REQUISITION SPECIALIST</t>
        </is>
      </c>
      <c r="K102" s="149" t="inlineStr">
        <is>
          <t>Z_BASIS_BASE</t>
        </is>
      </c>
      <c r="L102" s="149" t="inlineStr">
        <is>
          <t>Z_COSTCENTER_CREATE</t>
        </is>
      </c>
      <c r="M102" t="inlineStr">
        <is>
          <t>Z_PURCHASE_REQ_CREATE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252" t="inlineStr">
        <is>
          <t>Z_BR_PURCHREQ&amp;PO_MANAGER</t>
        </is>
      </c>
      <c r="J103" s="131" t="inlineStr">
        <is>
          <t>PURCHASE REQ &amp; PO MANAGER</t>
        </is>
      </c>
      <c r="K103" s="229" t="inlineStr">
        <is>
          <t>Z_BASIS_BASE</t>
        </is>
      </c>
      <c r="L103" s="229" t="inlineStr">
        <is>
          <t>Z_GOODS_MOVEMENTS</t>
        </is>
      </c>
      <c r="M103" s="229" t="inlineStr">
        <is>
          <t>Z_PURCHASE_ORDER_CREATE</t>
        </is>
      </c>
      <c r="N103" t="inlineStr">
        <is>
          <t>Z_PURCHASE_ORDER_DISPLAY</t>
        </is>
      </c>
      <c r="O103" t="inlineStr">
        <is>
          <t>Z_PURCHASE_ORDER_REPORT</t>
        </is>
      </c>
      <c r="P103" t="inlineStr">
        <is>
          <t>Z_PURCHASE_PRICECOND_CREATE</t>
        </is>
      </c>
      <c r="Q103" t="inlineStr">
        <is>
          <t>Z_PURCHASE_REQ_CREATE</t>
        </is>
      </c>
      <c r="R103" t="inlineStr">
        <is>
          <t>Z_PURCHASE_REQ_DISPLAY</t>
        </is>
      </c>
      <c r="S103" t="inlineStr">
        <is>
          <t>Z_PURCHASE_REQ_REPORT</t>
        </is>
      </c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252" t="inlineStr">
        <is>
          <t>Z_BR_CLIENTSERV_SPECIALIST</t>
        </is>
      </c>
      <c r="J104" s="131" t="inlineStr">
        <is>
          <t>CLIENTSERV SPECIALIST</t>
        </is>
      </c>
      <c r="K104" s="131" t="inlineStr">
        <is>
          <t>Z_ACCOUNTING_REPORT</t>
        </is>
      </c>
      <c r="L104" s="165" t="inlineStr">
        <is>
          <t>Z_BASIS_BASE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229" t="n"/>
      <c r="AA105" s="229" t="n"/>
      <c r="AB105" s="229" t="n"/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229" t="n"/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  <c r="AD107" s="165" t="n"/>
      <c r="AE107" s="165" t="n"/>
      <c r="AF107" s="165" t="n"/>
      <c r="AG107" s="165" t="n"/>
      <c r="AH107" s="165" t="n"/>
      <c r="AI107" s="165" t="n"/>
      <c r="AJ107" s="165" t="n"/>
      <c r="AK107" s="165" t="n"/>
      <c r="AL107" s="165" t="n"/>
      <c r="AM107" s="165" t="n"/>
      <c r="AN107" s="165" t="n"/>
      <c r="AO107" s="165" t="n"/>
      <c r="AP107" s="165" t="n"/>
      <c r="AQ107" s="165" t="n"/>
      <c r="AR107" s="165" t="n"/>
      <c r="AS107" s="165" t="n"/>
      <c r="AT107" s="165" t="n"/>
      <c r="AU107" s="165" t="n"/>
      <c r="AV107" s="165" t="n"/>
      <c r="AW107" s="165" t="n"/>
      <c r="AX107" s="165" t="n"/>
      <c r="AY107" s="165" t="n"/>
      <c r="AZ107" s="165" t="n"/>
      <c r="BA107" s="165" t="n"/>
      <c r="BB107" s="165" t="n"/>
      <c r="BC107" s="165" t="n"/>
      <c r="BD107" s="165" t="n"/>
      <c r="BE107" s="165" t="n"/>
      <c r="BF107" s="165" t="n"/>
      <c r="BG107" s="165" t="n"/>
      <c r="BH107" s="165" t="n"/>
      <c r="BI107" s="165" t="n"/>
      <c r="BJ107" s="165" t="n"/>
      <c r="BK107" s="165" t="n"/>
      <c r="BL107" s="165" t="n"/>
      <c r="BM107" s="165" t="n"/>
      <c r="BN107" s="165" t="n"/>
      <c r="BO107" s="165" t="n"/>
      <c r="BP107" s="165" t="n"/>
      <c r="BQ107" s="229" t="n"/>
      <c r="BR107" s="229" t="n"/>
      <c r="BS107" s="229" t="n"/>
      <c r="BT107" s="229" t="n"/>
      <c r="BU107" s="229" t="n"/>
      <c r="BV107" s="229" t="n"/>
      <c r="BW107" s="229" t="n"/>
      <c r="BX107" s="229" t="n"/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n"/>
      <c r="L108" s="165" t="n"/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  <c r="AD109" s="229" t="n"/>
      <c r="AE109" s="229" t="n"/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252" t="inlineStr">
        <is>
          <t>Z_BR_INDBUYER_SPECIALIST</t>
        </is>
      </c>
      <c r="J110" s="131" t="inlineStr">
        <is>
          <t>INDUSTRY BUYER SPECIALIST</t>
        </is>
      </c>
      <c r="K110" s="131" t="inlineStr">
        <is>
          <t>Z_ARTICLE_CREATE</t>
        </is>
      </c>
      <c r="L110" s="165" t="inlineStr">
        <is>
          <t>Z_ARTICLE_DISPLAY</t>
        </is>
      </c>
      <c r="M110" s="165" t="inlineStr">
        <is>
          <t>Z_DELIVERY_CREATE</t>
        </is>
      </c>
      <c r="N110" s="165" t="inlineStr">
        <is>
          <t>Z_DELIVERY_DISPLAY</t>
        </is>
      </c>
      <c r="O110" s="165" t="inlineStr">
        <is>
          <t>Z_DELIVERY_REPORT</t>
        </is>
      </c>
      <c r="P110" s="165" t="inlineStr">
        <is>
          <t>Z_GOODS_MOVEMENTS</t>
        </is>
      </c>
      <c r="Q110" s="165" t="inlineStr">
        <is>
          <t>Z_INVENTORY_DC_STORE</t>
        </is>
      </c>
      <c r="R110" s="165" t="inlineStr">
        <is>
          <t>Z_INVOICE_CREATE</t>
        </is>
      </c>
      <c r="S110" s="165" t="inlineStr">
        <is>
          <t>Z_INVOICE_DISPLAY</t>
        </is>
      </c>
      <c r="T110" s="165" t="inlineStr">
        <is>
          <t>Z_INVOICE_REPORT</t>
        </is>
      </c>
      <c r="U110" s="165" t="inlineStr">
        <is>
          <t>Z_PRODUCTION_ORDER_CREATE</t>
        </is>
      </c>
      <c r="V110" s="165" t="inlineStr">
        <is>
          <t>Z_PRODUCTION_ORDER_DISPLAY</t>
        </is>
      </c>
      <c r="W110" s="165" t="inlineStr">
        <is>
          <t>Z_PRODUCTION_ORDER_REPORT</t>
        </is>
      </c>
      <c r="X110" s="165" t="inlineStr">
        <is>
          <t>Z_PURCHASE_ORDER_CREATE</t>
        </is>
      </c>
      <c r="Y110" s="165" t="inlineStr">
        <is>
          <t>Z_PURCHASE_ORDER_DISPLAY</t>
        </is>
      </c>
      <c r="Z110" s="229" t="inlineStr">
        <is>
          <t>Z_PURCHASE_ORDER_REPORT</t>
        </is>
      </c>
      <c r="AA110" s="229" t="inlineStr">
        <is>
          <t>Z_SALESORDER_DISPLAY</t>
        </is>
      </c>
      <c r="AB110" s="229" t="inlineStr">
        <is>
          <t>Z_SALES_ORDER_CREATE</t>
        </is>
      </c>
      <c r="AC110" s="229" t="inlineStr">
        <is>
          <t>Z_SALES_ORDER_REPORT</t>
        </is>
      </c>
      <c r="AD110" s="229" t="inlineStr">
        <is>
          <t>Z_STOCK_REPORT</t>
        </is>
      </c>
      <c r="AE110" s="229" t="n"/>
      <c r="AF110" s="229" t="n"/>
      <c r="AG110" s="229" t="n"/>
      <c r="AH110" s="229" t="n"/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n"/>
      <c r="L111" s="165" t="n"/>
      <c r="M111" s="165" t="n"/>
      <c r="N111" s="165" t="n"/>
      <c r="O111" s="165" t="n"/>
      <c r="P111" s="229" t="n"/>
      <c r="Q111" s="229" t="n"/>
      <c r="R111" s="229" t="n"/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252" t="inlineStr">
        <is>
          <t>Z_BR_CLIENTSERV_SPECIALIST</t>
        </is>
      </c>
      <c r="J112" s="131" t="inlineStr">
        <is>
          <t>CLIENTSERV SPECIALIST</t>
        </is>
      </c>
      <c r="K112" s="131" t="inlineStr">
        <is>
          <t>Z_ACCOUNTING_REPORT</t>
        </is>
      </c>
      <c r="L112" s="165" t="inlineStr">
        <is>
          <t>Z_BASIS_BASE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n"/>
      <c r="L113" s="165" t="n"/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229" t="n"/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n"/>
      <c r="L115" s="165" t="n"/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252" t="inlineStr">
        <is>
          <t>Z_BR_EXPANSIONPROJ_MANAGER</t>
        </is>
      </c>
      <c r="J116" s="149" t="inlineStr">
        <is>
          <t>EXPANSIONPROJ MANAGER</t>
        </is>
      </c>
      <c r="K116" s="149" t="inlineStr">
        <is>
          <t>Z_ACCOUNTING_REPORT</t>
        </is>
      </c>
      <c r="L116" s="165" t="inlineStr">
        <is>
          <t>Z_ACCOUNT_TABLE_VIEW</t>
        </is>
      </c>
      <c r="M116" s="165" t="inlineStr">
        <is>
          <t>Z_ARTICLE_TABLE_VIEW</t>
        </is>
      </c>
      <c r="N116" s="165" t="inlineStr">
        <is>
          <t>Z_BASIS_BASE</t>
        </is>
      </c>
      <c r="O116" s="165" t="inlineStr">
        <is>
          <t>Z_COSTCENTER_CREATE</t>
        </is>
      </c>
      <c r="P116" s="165" t="inlineStr">
        <is>
          <t>Z_GOODS_MOVEMENTS</t>
        </is>
      </c>
      <c r="Q116" s="165" t="inlineStr">
        <is>
          <t>Z_PROJECT_CREATE</t>
        </is>
      </c>
      <c r="R116" s="165" t="inlineStr">
        <is>
          <t>Z_PURCHASE_REQ_CREATE</t>
        </is>
      </c>
      <c r="S116" s="165" t="inlineStr">
        <is>
          <t>Z_PURCHASE_REQ_DISPLAY</t>
        </is>
      </c>
      <c r="T116" s="165" t="inlineStr">
        <is>
          <t>Z_PURCHASE_REQ_REPORT</t>
        </is>
      </c>
      <c r="U116" s="165" t="inlineStr">
        <is>
          <t>Z_PURCHASE_TABLE_VIEW</t>
        </is>
      </c>
      <c r="V116" s="165" t="inlineStr">
        <is>
          <t>Z_SALESORDER_DISPLAY</t>
        </is>
      </c>
      <c r="W116" s="165" t="inlineStr">
        <is>
          <t>Z_SALES_ORDER_CREATE</t>
        </is>
      </c>
      <c r="X116" s="165" t="inlineStr">
        <is>
          <t>Z_SALES_ORDER_REPORT</t>
        </is>
      </c>
      <c r="Y116" s="165" t="inlineStr">
        <is>
          <t>Z_SALES_PRICECOND_CREATE</t>
        </is>
      </c>
      <c r="Z116" s="165" t="inlineStr">
        <is>
          <t>Z_SALES_PRICECOND_REPORT</t>
        </is>
      </c>
      <c r="AA116" s="165" t="inlineStr">
        <is>
          <t>Z_SALES_TABLE_VIEW</t>
        </is>
      </c>
      <c r="AB116" s="165" t="inlineStr">
        <is>
          <t>Z_SITE_CREATE</t>
        </is>
      </c>
      <c r="AC116" s="165" t="inlineStr">
        <is>
          <t>Z_SITE_DISPLAY</t>
        </is>
      </c>
      <c r="AD116" s="165" t="n"/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n"/>
      <c r="L117" s="165" t="n"/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n"/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n"/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n"/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n"/>
      <c r="AF121" s="229" t="n"/>
      <c r="AG121" s="229" t="n"/>
      <c r="AH121" s="229" t="n"/>
      <c r="AI121" s="229" t="n"/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n"/>
      <c r="W122" s="229" t="n"/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n"/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n"/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n"/>
      <c r="AP125" s="229" t="n"/>
      <c r="AQ125" s="229" t="n"/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n"/>
      <c r="X126" s="229" t="n"/>
      <c r="Y126" s="229" t="n"/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252" t="inlineStr">
        <is>
          <t>Z_BR_INDSERV_MANAGER</t>
        </is>
      </c>
      <c r="J127" s="131" t="inlineStr">
        <is>
          <t>INDUSTRY SERVICES MANAGER</t>
        </is>
      </c>
      <c r="K127" s="131" t="inlineStr">
        <is>
          <t>Z_ACCOUNTING_REPORT</t>
        </is>
      </c>
      <c r="L127" s="131" t="inlineStr">
        <is>
          <t>Z_ARTICLE_CREATE</t>
        </is>
      </c>
      <c r="M127" s="131" t="inlineStr">
        <is>
          <t>Z_ARTICLE_DISPLAY</t>
        </is>
      </c>
      <c r="N127" s="131" t="inlineStr">
        <is>
          <t>Z_ARTICLE_REPORT</t>
        </is>
      </c>
      <c r="O127" s="131" t="inlineStr">
        <is>
          <t>Z_BASIS_BASE</t>
        </is>
      </c>
      <c r="P127" s="131" t="inlineStr">
        <is>
          <t>Z_CREDIT_OVERVIEW_APPROVE</t>
        </is>
      </c>
      <c r="Q127" s="131" t="inlineStr">
        <is>
          <t>Z_DELIVERY_CREATE</t>
        </is>
      </c>
      <c r="R127" s="131" t="inlineStr">
        <is>
          <t>Z_DELIVERY_DISPLAY</t>
        </is>
      </c>
      <c r="S127" s="131" t="inlineStr">
        <is>
          <t>Z_DELIVERY_REPORT</t>
        </is>
      </c>
      <c r="T127" s="131" t="inlineStr">
        <is>
          <t>Z_GOODS_MOVEMENTS</t>
        </is>
      </c>
      <c r="U127" s="131" t="inlineStr">
        <is>
          <t>Z_INVENTORY_DC_STORE</t>
        </is>
      </c>
      <c r="V127" s="131" t="inlineStr">
        <is>
          <t>Z_INVOICE_CREATE</t>
        </is>
      </c>
      <c r="W127" s="131" t="inlineStr">
        <is>
          <t>Z_INVOICE_DISPLAY</t>
        </is>
      </c>
      <c r="X127" s="131" t="inlineStr">
        <is>
          <t>Z_INVOICE_REPORT</t>
        </is>
      </c>
      <c r="Y127" s="131" t="inlineStr">
        <is>
          <t>Z_PRODUCTION_ORDER_CREATE</t>
        </is>
      </c>
      <c r="Z127" s="131" t="inlineStr">
        <is>
          <t>Z_PRODUCTION_ORDER_DISPLAY</t>
        </is>
      </c>
      <c r="AA127" s="131" t="inlineStr">
        <is>
          <t>Z_PRODUCTION_ORDER_REPORT</t>
        </is>
      </c>
      <c r="AB127" s="131" t="inlineStr">
        <is>
          <t>Z_PURCHASE_ORDER_APPROVE</t>
        </is>
      </c>
      <c r="AC127" s="131" t="inlineStr">
        <is>
          <t>Z_PURCHASE_ORDER_CREATE</t>
        </is>
      </c>
      <c r="AD127" s="131" t="inlineStr">
        <is>
          <t>Z_PURCHASE_ORDER_DISPLAY</t>
        </is>
      </c>
      <c r="AE127" s="131" t="inlineStr">
        <is>
          <t>Z_PURCHASE_ORDER_REPORT</t>
        </is>
      </c>
      <c r="AF127" s="131" t="inlineStr">
        <is>
          <t>Z_PURCHASE_PRICECOND_CREATE</t>
        </is>
      </c>
      <c r="AG127" s="131" t="inlineStr">
        <is>
          <t>Z_PURCHASE_REQ_CREATE</t>
        </is>
      </c>
      <c r="AH127" s="131" t="inlineStr">
        <is>
          <t>Z_PURCHASE_REQ_DISPLAY</t>
        </is>
      </c>
      <c r="AI127" s="131" t="inlineStr">
        <is>
          <t>Z_PURCHASE_REQ_REPORT</t>
        </is>
      </c>
      <c r="AJ127" s="131" t="inlineStr">
        <is>
          <t>Z_SALESORDER_DISPLAY</t>
        </is>
      </c>
      <c r="AK127" s="131" t="inlineStr">
        <is>
          <t>Z_SALES_ORDER_CREATE</t>
        </is>
      </c>
      <c r="AL127" t="inlineStr">
        <is>
          <t>Z_SALES_ORDER_REPORT</t>
        </is>
      </c>
      <c r="AM127" t="inlineStr">
        <is>
          <t>Z_SALES_PRICECOND_CREATE</t>
        </is>
      </c>
      <c r="AN127" t="inlineStr">
        <is>
          <t>Z_SALES_PRICECOND_REPORT</t>
        </is>
      </c>
      <c r="AO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n"/>
      <c r="AF128" s="229" t="n"/>
      <c r="AG128" s="229" t="n"/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n"/>
      <c r="AM129" s="229" t="n"/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n"/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n"/>
      <c r="Q131" s="229" t="n"/>
      <c r="R131" s="229" t="n"/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n"/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n"/>
      <c r="S133" s="229" t="n"/>
      <c r="T133" s="229" t="n"/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252" t="inlineStr">
        <is>
          <t>Z_BR_PURCHSERV_MANAGER</t>
        </is>
      </c>
      <c r="J134" s="131" t="inlineStr">
        <is>
          <t>PURCHASE &amp; SERVICES MANAGER</t>
        </is>
      </c>
      <c r="K134" s="131" t="inlineStr">
        <is>
          <t>Z_ACCOUNTING_REPORT</t>
        </is>
      </c>
      <c r="L134" t="inlineStr">
        <is>
          <t>Z_ACCOUNT_TABLE_VIEW</t>
        </is>
      </c>
      <c r="M134" t="inlineStr">
        <is>
          <t>Z_ARTICLE_CREATE</t>
        </is>
      </c>
      <c r="N134" t="inlineStr">
        <is>
          <t>Z_ARTICLE_DISPLAY</t>
        </is>
      </c>
      <c r="O134" t="inlineStr">
        <is>
          <t>Z_ARTICLE_TABLE_VIEW</t>
        </is>
      </c>
      <c r="P134" t="inlineStr">
        <is>
          <t>Z_ASSET_CREATE</t>
        </is>
      </c>
      <c r="Q134" t="inlineStr">
        <is>
          <t>Z_ASSET_REPORT</t>
        </is>
      </c>
      <c r="R134" t="inlineStr">
        <is>
          <t>Z_BASIS_BASE</t>
        </is>
      </c>
      <c r="S134" t="inlineStr">
        <is>
          <t>Z_CONTRACT_CREATE</t>
        </is>
      </c>
      <c r="T134" t="inlineStr">
        <is>
          <t>Z_CONTROLLING_REPORT</t>
        </is>
      </c>
      <c r="U134" t="inlineStr">
        <is>
          <t>Z_COSTCENTER_CREATE</t>
        </is>
      </c>
      <c r="V134" t="inlineStr">
        <is>
          <t>Z_GOODS_MOVEMENTS</t>
        </is>
      </c>
      <c r="W134" t="inlineStr">
        <is>
          <t>Z_INTERNAL_ORDER_CREATE</t>
        </is>
      </c>
      <c r="X134" t="inlineStr">
        <is>
          <t>Z_INTERNAL_ORDER_DISPLAY</t>
        </is>
      </c>
      <c r="Y134" t="inlineStr">
        <is>
          <t>Z_MRP_EXECUTION</t>
        </is>
      </c>
      <c r="Z134" t="inlineStr">
        <is>
          <t>Z_PROJECT_APPROVE</t>
        </is>
      </c>
      <c r="AA134" t="inlineStr">
        <is>
          <t>Z_PROJECT_CREATE</t>
        </is>
      </c>
      <c r="AB134" t="inlineStr">
        <is>
          <t>Z_PURCHASE_ORDER_APPROVE</t>
        </is>
      </c>
      <c r="AC134" t="inlineStr">
        <is>
          <t>Z_PURCHASE_ORDER_CREATE</t>
        </is>
      </c>
      <c r="AD134" t="inlineStr">
        <is>
          <t>Z_PURCHASE_ORDER_DISPLAY</t>
        </is>
      </c>
      <c r="AE134" t="inlineStr">
        <is>
          <t>Z_PURCHASE_ORDER_REPORT</t>
        </is>
      </c>
      <c r="AF134" t="inlineStr">
        <is>
          <t>Z_PURCHASE_PRICECOND_CREATE</t>
        </is>
      </c>
      <c r="AG134" t="inlineStr">
        <is>
          <t>Z_PURCHASE_REQ_CREATE</t>
        </is>
      </c>
      <c r="AH134" t="inlineStr">
        <is>
          <t>Z_PURCHASE_REQ_DISPLAY</t>
        </is>
      </c>
      <c r="AI134" t="inlineStr">
        <is>
          <t>Z_PURCHASE_REQ_REPORT</t>
        </is>
      </c>
      <c r="AJ134" t="inlineStr">
        <is>
          <t>Z_PURCHASE_TABLE_VIEW</t>
        </is>
      </c>
      <c r="AK134" t="inlineStr">
        <is>
          <t>Z_SALES_ORDER_CREATE</t>
        </is>
      </c>
      <c r="AL134" t="inlineStr">
        <is>
          <t>Z_SALES_ORDER_REPORT</t>
        </is>
      </c>
      <c r="AM134" t="inlineStr">
        <is>
          <t>Z_SALES_PRICECOND_CREATE</t>
        </is>
      </c>
      <c r="AN134" t="inlineStr">
        <is>
          <t>Z_SALES_PRICECOND_REPORT</t>
        </is>
      </c>
      <c r="AO134" t="inlineStr">
        <is>
          <t>Z_SALES_TABLE_VIEW</t>
        </is>
      </c>
      <c r="AP134" t="inlineStr">
        <is>
          <t>Z_STOCK_REPORT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n"/>
      <c r="U135" s="229" t="n"/>
      <c r="V135" s="229" t="n"/>
      <c r="W135" s="229" t="n"/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n"/>
      <c r="AM136" s="229" t="n"/>
      <c r="AN136" s="229" t="n"/>
      <c r="AO136" s="229" t="n"/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n"/>
      <c r="O137" s="229" t="n"/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n"/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n"/>
      <c r="N139" s="229" t="n"/>
      <c r="O139" s="229" t="n"/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n"/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n"/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n"/>
      <c r="AP142" s="229" t="n"/>
      <c r="AQ142" s="229" t="n"/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n"/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n"/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n"/>
      <c r="V145" s="229" t="n"/>
      <c r="W145" s="229" t="n"/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n"/>
      <c r="W146" s="229" t="n"/>
      <c r="X146" s="229" t="n"/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n"/>
      <c r="N147" s="229" t="n"/>
      <c r="O147" s="229" t="n"/>
      <c r="P147" s="229" t="n"/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252" t="inlineStr">
        <is>
          <t>Z_BR_PURCHSERV_SPECIALIST</t>
        </is>
      </c>
      <c r="J148" s="131" t="inlineStr">
        <is>
          <t>PURCHASE &amp; SERVICES SPECIALIST</t>
        </is>
      </c>
      <c r="K148" s="131" t="inlineStr">
        <is>
          <t>Z_ACCOUNTING_REPORT</t>
        </is>
      </c>
      <c r="L148" t="inlineStr">
        <is>
          <t>Z_ACCOUNT_TABLE_VIEW</t>
        </is>
      </c>
      <c r="M148" t="inlineStr">
        <is>
          <t>Z_ARTICLE_CREATE</t>
        </is>
      </c>
      <c r="N148" t="inlineStr">
        <is>
          <t>Z_ARTICLE_DISPLAY</t>
        </is>
      </c>
      <c r="O148" t="inlineStr">
        <is>
          <t>Z_ARTICLE_TABLE_VIEW</t>
        </is>
      </c>
      <c r="P148" t="inlineStr">
        <is>
          <t>Z_ASSET_REPORT</t>
        </is>
      </c>
      <c r="Q148" t="inlineStr">
        <is>
          <t>Z_BASIS_BASE</t>
        </is>
      </c>
      <c r="R148" s="193" t="inlineStr">
        <is>
          <t>Z_CONTROLLING_REPORT</t>
        </is>
      </c>
      <c r="S148" t="inlineStr">
        <is>
          <t>Z_COSTCENTER_CREATE</t>
        </is>
      </c>
      <c r="T148" t="inlineStr">
        <is>
          <t>Z_GOODS_MOVEMENTS</t>
        </is>
      </c>
      <c r="U148" t="inlineStr">
        <is>
          <t>Z_INTERNAL_ORDER_CREATE</t>
        </is>
      </c>
      <c r="V148" t="inlineStr">
        <is>
          <t>Z_INTERNAL_ORDER_DISPLAY</t>
        </is>
      </c>
      <c r="W148" t="inlineStr">
        <is>
          <t>Z_INVOICE_RECEIPT_COCKPIT</t>
        </is>
      </c>
      <c r="X148" t="inlineStr">
        <is>
          <t>Z_MRP_EXECUTION</t>
        </is>
      </c>
      <c r="Y148" t="inlineStr">
        <is>
          <t>Z_PROJECT_APPROVE</t>
        </is>
      </c>
      <c r="Z148" t="inlineStr">
        <is>
          <t>Z_PROJECT_CREATE</t>
        </is>
      </c>
      <c r="AA148" t="inlineStr">
        <is>
          <t>Z_PURCHASE_ORDER_CREATE</t>
        </is>
      </c>
      <c r="AB148" t="inlineStr">
        <is>
          <t>Z_PURCHASE_ORDER_DISPLAY</t>
        </is>
      </c>
      <c r="AC148" t="inlineStr">
        <is>
          <t>Z_PURCHASE_ORDER_REPORT</t>
        </is>
      </c>
      <c r="AD148" t="inlineStr">
        <is>
          <t>Z_PURCHASE_PRICECOND_CREATE</t>
        </is>
      </c>
      <c r="AE148" t="inlineStr">
        <is>
          <t>Z_PURCHASE_REQ_CREATE</t>
        </is>
      </c>
      <c r="AF148" t="inlineStr">
        <is>
          <t>Z_PURCHASE_REQ_DISPLAY</t>
        </is>
      </c>
      <c r="AG148" t="inlineStr">
        <is>
          <t>Z_PURCHASE_REQ_REPORT</t>
        </is>
      </c>
      <c r="AH148" t="inlineStr">
        <is>
          <t>Z_PURCHASE_TABLE_VIEW</t>
        </is>
      </c>
      <c r="AI148" t="inlineStr">
        <is>
          <t>Z_SALES_ORDER_CREATE</t>
        </is>
      </c>
      <c r="AJ148" t="inlineStr">
        <is>
          <t>Z_SALES_PRICECOND_CREATE</t>
        </is>
      </c>
      <c r="AK148" t="inlineStr">
        <is>
          <t>Z_SALES_PRICECOND_REPORT</t>
        </is>
      </c>
      <c r="AL148" t="inlineStr">
        <is>
          <t>Z_SALES_TABLE_VIEW</t>
        </is>
      </c>
      <c r="AM148" s="229" t="inlineStr">
        <is>
          <t>Z_STOCK_REPORT</t>
        </is>
      </c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n"/>
      <c r="L149" s="229" t="n"/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n"/>
      <c r="AQ151" s="229" t="n"/>
      <c r="AR151" s="229" t="n"/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n"/>
      <c r="AF152" s="229" t="n"/>
      <c r="AG152" s="229" t="n"/>
      <c r="AH152" s="229" t="n"/>
      <c r="AI152" s="229" t="n"/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252" t="inlineStr">
        <is>
          <t>Z_BR_PURCHREQ&amp;PO_SPECIALIST</t>
        </is>
      </c>
      <c r="J153" s="131" t="inlineStr">
        <is>
          <t>PURCHASE REQ &amp; PO SPECIALIST</t>
        </is>
      </c>
      <c r="K153" s="131" t="inlineStr">
        <is>
          <t>Z_BASIS_BASE</t>
        </is>
      </c>
      <c r="L153" t="inlineStr">
        <is>
          <t>Z_GOODS_MOVEMENTS</t>
        </is>
      </c>
      <c r="M153" t="inlineStr">
        <is>
          <t>Z_PURCHASE_ORDER_CREATE</t>
        </is>
      </c>
      <c r="N153" t="inlineStr">
        <is>
          <t>Z_PURCHASE_ORDER_DISPLAY</t>
        </is>
      </c>
      <c r="O153" t="inlineStr">
        <is>
          <t>Z_PURCHASE_ORDER_REPORT</t>
        </is>
      </c>
      <c r="P153" t="inlineStr">
        <is>
          <t>Z_PURCHASE_PRICECOND_CREATE</t>
        </is>
      </c>
      <c r="Q153" t="inlineStr">
        <is>
          <t>Z_PURCHASE_REQ_CREATE</t>
        </is>
      </c>
      <c r="R153" t="inlineStr">
        <is>
          <t>Z_PURCHASE_REQ_DISPLAY</t>
        </is>
      </c>
      <c r="S153" t="inlineStr">
        <is>
          <t>Z_PURCHASE_REQ_REPORT</t>
        </is>
      </c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n"/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n"/>
      <c r="S155" s="229" t="n"/>
      <c r="T155" s="229" t="n"/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n"/>
      <c r="Q156" s="229" t="n"/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252" t="inlineStr">
        <is>
          <t>Z_BR_PURCHREQ&amp;PO_SPECIALIST</t>
        </is>
      </c>
      <c r="J157" s="131" t="inlineStr">
        <is>
          <t>PURCHASE REQ &amp; PO SPECIALIST</t>
        </is>
      </c>
      <c r="K157" s="131" t="inlineStr">
        <is>
          <t>Z_BASIS_BASE</t>
        </is>
      </c>
      <c r="L157" t="inlineStr">
        <is>
          <t>Z_GOODS_MOVEMENTS</t>
        </is>
      </c>
      <c r="M157" t="inlineStr">
        <is>
          <t>Z_PURCHASE_ORDER_CREATE</t>
        </is>
      </c>
      <c r="N157" t="inlineStr">
        <is>
          <t>Z_PURCHASE_ORDER_DISPLAY</t>
        </is>
      </c>
      <c r="O157" t="inlineStr">
        <is>
          <t>Z_PURCHASE_ORDER_REPORT</t>
        </is>
      </c>
      <c r="P157" t="inlineStr">
        <is>
          <t>Z_PURCHASE_PRICECOND_CREATE</t>
        </is>
      </c>
      <c r="Q157" t="inlineStr">
        <is>
          <t>Z_PURCHASE_REQ_CREATE</t>
        </is>
      </c>
      <c r="R157" t="inlineStr">
        <is>
          <t>Z_PURCHASE_REQ_DISPLAY</t>
        </is>
      </c>
      <c r="S157" t="inlineStr">
        <is>
          <t>Z_PURCHASE_REQ_REPORT</t>
        </is>
      </c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n"/>
      <c r="AI158" s="229" t="n"/>
      <c r="AJ158" s="229" t="n"/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n"/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252" t="inlineStr">
        <is>
          <t>Z_BR_CLIENTSERV_TEAMLEAD</t>
        </is>
      </c>
      <c r="J160" s="131" t="inlineStr">
        <is>
          <t>CLIENTSERV TEAMLEAD</t>
        </is>
      </c>
      <c r="K160" s="131" t="inlineStr">
        <is>
          <t>Z_ACCOUNTING_REPORT</t>
        </is>
      </c>
      <c r="L160" t="inlineStr">
        <is>
          <t>Z_BASIS_BASE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n"/>
      <c r="T161" s="229" t="n"/>
      <c r="U161" s="229" t="n"/>
    </row>
    <row r="162" hidden="1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252" t="inlineStr">
        <is>
          <t>Z_BR_CONSTCONTROLER_SPECIALIST</t>
        </is>
      </c>
      <c r="J162" s="149" t="inlineStr">
        <is>
          <t>CONSTCONTROLLER SPECIALIST</t>
        </is>
      </c>
      <c r="K162" s="149" t="inlineStr">
        <is>
          <t>Z_ACCOUNTING_REPORT</t>
        </is>
      </c>
      <c r="L162" t="inlineStr">
        <is>
          <t>Z_ARTICLE_CREATE</t>
        </is>
      </c>
      <c r="M162" t="inlineStr">
        <is>
          <t>Z_ARTICLE_DISPLAY</t>
        </is>
      </c>
      <c r="N162" t="inlineStr">
        <is>
          <t>Z_BASIS_BASE</t>
        </is>
      </c>
      <c r="O162" t="inlineStr">
        <is>
          <t>Z_COSTCENTER_CREATE</t>
        </is>
      </c>
      <c r="P162" t="inlineStr">
        <is>
          <t>Z_DIVERGENCE_INVOICE_COCKPIT</t>
        </is>
      </c>
      <c r="Q162" t="inlineStr">
        <is>
          <t>Z_GOODS_MOVEMENTS</t>
        </is>
      </c>
      <c r="R162" t="inlineStr">
        <is>
          <t>Z_PROJECT_APPROVE</t>
        </is>
      </c>
      <c r="S162" t="inlineStr">
        <is>
          <t>Z_PROJECT_CREATE</t>
        </is>
      </c>
      <c r="T162" t="inlineStr">
        <is>
          <t>Z_PURCHASE_ORDER_CREATE</t>
        </is>
      </c>
      <c r="U162" t="inlineStr">
        <is>
          <t>Z_PURCHASE_ORDER_DISPLAY</t>
        </is>
      </c>
      <c r="V162" t="inlineStr">
        <is>
          <t>Z_PURCHASE_ORDER_REPORT</t>
        </is>
      </c>
      <c r="W162" t="inlineStr">
        <is>
          <t>Z_PURCHASE_PRICECOND_CREATE</t>
        </is>
      </c>
      <c r="X162" t="inlineStr">
        <is>
          <t>Z_PURCHASE_REQ_CREATE</t>
        </is>
      </c>
      <c r="Y162" t="inlineStr">
        <is>
          <t>Z_PURCHASE_REQ_DISPLAY</t>
        </is>
      </c>
      <c r="Z162" t="inlineStr">
        <is>
          <t>Z_PURCHASE_REQ_REPORT</t>
        </is>
      </c>
      <c r="AA162" t="inlineStr">
        <is>
          <t>Z_SALES_PRICECOND_CREATE</t>
        </is>
      </c>
      <c r="AB162" t="inlineStr">
        <is>
          <t>Z_STOCK_REPORT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n"/>
      <c r="AN163" s="229" t="n"/>
      <c r="AO163" s="229" t="n"/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252" t="inlineStr">
        <is>
          <t>Z_BR_CLIENTSERV_SPECIALIST</t>
        </is>
      </c>
      <c r="J165" s="131" t="inlineStr">
        <is>
          <t>CLIENTSERV SPECIALIST</t>
        </is>
      </c>
      <c r="K165" s="131" t="inlineStr">
        <is>
          <t>Z_ACCOUNTING_REPORT</t>
        </is>
      </c>
      <c r="L165" t="inlineStr">
        <is>
          <t>Z_BASIS_BASE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252" t="inlineStr">
        <is>
          <t>Z_BR_PURCHREQ&amp;PO_SPECIALIST</t>
        </is>
      </c>
      <c r="J167" s="131" t="inlineStr">
        <is>
          <t>PURCHASE REQ &amp; PO SPECIALIST</t>
        </is>
      </c>
      <c r="K167" s="131" t="inlineStr">
        <is>
          <t>Z_BASIS_BASE</t>
        </is>
      </c>
      <c r="L167" t="inlineStr">
        <is>
          <t>Z_GOODS_MOVEMENTS</t>
        </is>
      </c>
      <c r="M167" s="229" t="inlineStr">
        <is>
          <t>Z_PURCHASE_ORDER_CREATE</t>
        </is>
      </c>
      <c r="N167" s="229" t="inlineStr">
        <is>
          <t>Z_PURCHASE_ORDER_DISPLAY</t>
        </is>
      </c>
      <c r="O167" t="inlineStr">
        <is>
          <t>Z_PURCHASE_ORDER_REPORT</t>
        </is>
      </c>
      <c r="P167" t="inlineStr">
        <is>
          <t>Z_PURCHASE_PRICECOND_CREATE</t>
        </is>
      </c>
      <c r="Q167" t="inlineStr">
        <is>
          <t>Z_PURCHASE_REQ_CREATE</t>
        </is>
      </c>
      <c r="R167" t="inlineStr">
        <is>
          <t>Z_PURCHASE_REQ_DISPLAY</t>
        </is>
      </c>
      <c r="S167" t="inlineStr">
        <is>
          <t>Z_PURCHASE_REQ_REPORT</t>
        </is>
      </c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n"/>
      <c r="P169" s="229" t="n"/>
      <c r="Q169" s="229" t="n"/>
      <c r="R169" s="229" t="n"/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n"/>
      <c r="N170" s="229" t="n"/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n"/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n"/>
      <c r="AP172" s="229" t="n"/>
      <c r="AQ172" s="229" t="n"/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n"/>
      <c r="R173" s="229" t="n"/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n"/>
      <c r="P174" s="229" t="n"/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n"/>
      <c r="AJ175" s="229" t="n"/>
      <c r="AK175" s="229" t="n"/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n"/>
      <c r="AD176" s="229" t="n"/>
      <c r="AE176" s="229" t="n"/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n"/>
      <c r="AJ177" s="229" t="n"/>
      <c r="AK177" s="229" t="n"/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252" t="inlineStr">
        <is>
          <t>Z_BR_INDSERV_SPECIALIST</t>
        </is>
      </c>
      <c r="J178" s="131" t="inlineStr">
        <is>
          <t>INDUSTRY SERVICES SPECIALIST</t>
        </is>
      </c>
      <c r="K178" s="131" t="inlineStr">
        <is>
          <t>Z_ACCOUNTING_REPORT</t>
        </is>
      </c>
      <c r="L178" s="131" t="inlineStr">
        <is>
          <t>Z_ARTICLE_CREATE</t>
        </is>
      </c>
      <c r="M178" s="131" t="inlineStr">
        <is>
          <t>Z_ARTICLE_DISPLAY</t>
        </is>
      </c>
      <c r="N178" s="131" t="inlineStr">
        <is>
          <t>Z_ARTICLE_REPORT</t>
        </is>
      </c>
      <c r="O178" s="131" t="inlineStr">
        <is>
          <t>Z_BASIS_BASE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n"/>
      <c r="AJ179" s="229" t="n"/>
      <c r="AK179" s="229" t="n"/>
      <c r="AL179" s="229" t="n"/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252" t="inlineStr">
        <is>
          <t>Z_BR_PURCHREQ&amp;PO_SPECIALIST</t>
        </is>
      </c>
      <c r="J180" s="131" t="inlineStr">
        <is>
          <t>PURCHASE REQ &amp; PO SPECIALIST</t>
        </is>
      </c>
      <c r="K180" s="131" t="inlineStr">
        <is>
          <t>Z_BASIS_BASE</t>
        </is>
      </c>
      <c r="L180" t="inlineStr">
        <is>
          <t>Z_GOODS_MOVEMENTS</t>
        </is>
      </c>
      <c r="M180" t="inlineStr">
        <is>
          <t>Z_PURCHASE_ORDER_CREATE</t>
        </is>
      </c>
      <c r="N180" t="inlineStr">
        <is>
          <t>Z_PURCHASE_ORDER_DISPLAY</t>
        </is>
      </c>
      <c r="O180" t="inlineStr">
        <is>
          <t>Z_PURCHASE_ORDER_REPORT</t>
        </is>
      </c>
      <c r="P180" t="inlineStr">
        <is>
          <t>Z_PURCHASE_PRICECOND_CREATE</t>
        </is>
      </c>
      <c r="Q180" t="inlineStr">
        <is>
          <t>Z_PURCHASE_REQ_CREATE</t>
        </is>
      </c>
      <c r="R180" t="inlineStr">
        <is>
          <t>Z_PURCHASE_REQ_DISPLAY</t>
        </is>
      </c>
      <c r="S180" t="inlineStr">
        <is>
          <t>Z_PURCHASE_REQ_REPORT</t>
        </is>
      </c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n"/>
      <c r="N181" s="229" t="n"/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n"/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252" t="inlineStr">
        <is>
          <t>Z_BR_CLIENTSERV_SPECIALIST</t>
        </is>
      </c>
      <c r="J184" s="131" t="inlineStr">
        <is>
          <t>CLIENTSERV SPECIALIST</t>
        </is>
      </c>
      <c r="K184" s="131" t="inlineStr">
        <is>
          <t>Z_ACCOUNTING_REPORT</t>
        </is>
      </c>
      <c r="L184" t="inlineStr">
        <is>
          <t>Z_BASIS_BASE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n"/>
      <c r="V185" s="229" t="n"/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n"/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252" t="inlineStr">
        <is>
          <t>Z_BR_PURCHREQ&amp;PO_SPECIALIST</t>
        </is>
      </c>
      <c r="J188" s="131" t="inlineStr">
        <is>
          <t>PURCHASE REQ &amp; PO SPECIALIST</t>
        </is>
      </c>
      <c r="K188" s="229" t="inlineStr">
        <is>
          <t>Z_BASIS_BASE</t>
        </is>
      </c>
      <c r="L188" s="229" t="inlineStr">
        <is>
          <t>Z_GOODS_MOVEMENTS</t>
        </is>
      </c>
      <c r="M188" t="inlineStr">
        <is>
          <t>Z_PURCHASE_ORDER_CREATE</t>
        </is>
      </c>
      <c r="N188" t="inlineStr">
        <is>
          <t>Z_PURCHASE_ORDER_DISPLAY</t>
        </is>
      </c>
      <c r="O188" t="inlineStr">
        <is>
          <t>Z_PURCHASE_ORDER_REPORT</t>
        </is>
      </c>
      <c r="P188" t="inlineStr">
        <is>
          <t>Z_PURCHASE_PRICECOND_CREATE</t>
        </is>
      </c>
      <c r="Q188" t="inlineStr">
        <is>
          <t>Z_PURCHASE_REQ_CREATE</t>
        </is>
      </c>
      <c r="R188" t="inlineStr">
        <is>
          <t>Z_PURCHASE_REQ_DISPLAY</t>
        </is>
      </c>
      <c r="S188" t="inlineStr">
        <is>
          <t>Z_PURCHASE_REQ_REPORT</t>
        </is>
      </c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X190" s="229" t="n"/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V191" s="229" t="n"/>
    </row>
    <row r="192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31" t="inlineStr">
        <is>
          <t>Legal</t>
        </is>
      </c>
      <c r="I192" s="253" t="inlineStr">
        <is>
          <t>Z_BR_PURCHREQ&amp;PO_MANAGER</t>
        </is>
      </c>
      <c r="J192" s="131" t="inlineStr">
        <is>
          <t>PURCHASE REQ &amp; PO MANAGER</t>
        </is>
      </c>
      <c r="K192" t="inlineStr">
        <is>
          <t>Z_BASIS_BASE</t>
        </is>
      </c>
      <c r="L192" t="inlineStr">
        <is>
          <t>Z_GOODS_MOVEMENTS</t>
        </is>
      </c>
      <c r="M192" t="inlineStr">
        <is>
          <t>Z_PURCHASE_ORDER_APPROVE</t>
        </is>
      </c>
      <c r="N192" t="inlineStr">
        <is>
          <t>Z_PURCHASE_ORDER_CREATE</t>
        </is>
      </c>
      <c r="O192" t="inlineStr">
        <is>
          <t>Z_PURCHASE_ORDER_DISPLAY</t>
        </is>
      </c>
      <c r="P192" t="inlineStr">
        <is>
          <t>Z_PURCHASE_ORDER_REPORT</t>
        </is>
      </c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Q193" s="229" t="n"/>
      <c r="R193" s="229" t="n"/>
      <c r="S193" s="229" t="n"/>
      <c r="T193" s="229" t="n"/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252" t="inlineStr">
        <is>
          <t>Z_BR_PURCHREQ&amp;PO_TEAMLEAD</t>
        </is>
      </c>
      <c r="J194" s="131" t="inlineStr">
        <is>
          <t>PURCHASE REQ &amp; PO TEAM LEAD</t>
        </is>
      </c>
      <c r="K194" t="inlineStr">
        <is>
          <t>Z_BASIS_BASE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AI195" s="229" t="n"/>
      <c r="AJ195" s="229" t="n"/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252" t="inlineStr">
        <is>
          <t>Z_BR_PURCHSERV_SPECIALIST</t>
        </is>
      </c>
      <c r="J196" s="131" t="inlineStr">
        <is>
          <t>PURCHASE &amp; SERVICES SPECIALIST</t>
        </is>
      </c>
      <c r="K196" s="131" t="inlineStr">
        <is>
          <t>Z_ACCOUNTING_REPORT</t>
        </is>
      </c>
      <c r="L196" t="inlineStr">
        <is>
          <t>Z_ACCOUNT_TABLE_VIEW</t>
        </is>
      </c>
      <c r="M196" t="inlineStr">
        <is>
          <t>Z_ARTICLE_CREATE</t>
        </is>
      </c>
      <c r="N196" t="inlineStr">
        <is>
          <t>Z_ARTICLE_DISPLAY</t>
        </is>
      </c>
      <c r="O196" t="inlineStr">
        <is>
          <t>Z_ARTICLE_TABLE_VIEW</t>
        </is>
      </c>
      <c r="P196" t="inlineStr">
        <is>
          <t>Z_ASSET_REPORT</t>
        </is>
      </c>
      <c r="Q196" t="inlineStr">
        <is>
          <t>Z_CONTROLLING_REPORT</t>
        </is>
      </c>
      <c r="R196" t="inlineStr">
        <is>
          <t>Z_COSTCENTER_CREATE</t>
        </is>
      </c>
      <c r="S196" t="inlineStr">
        <is>
          <t>Z_GOODS_MOVEMENTS</t>
        </is>
      </c>
      <c r="T196" t="inlineStr">
        <is>
          <t>Z_INTERNAL_ORDER_CREATE</t>
        </is>
      </c>
      <c r="U196" t="inlineStr">
        <is>
          <t>Z_INTERNAL_ORDER_DISPLAY</t>
        </is>
      </c>
      <c r="V196" t="inlineStr">
        <is>
          <t>Z_MRP_EXECUTION</t>
        </is>
      </c>
      <c r="W196" t="inlineStr">
        <is>
          <t>Z_PROJECT_APPROVE</t>
        </is>
      </c>
      <c r="X196" t="inlineStr">
        <is>
          <t>Z_PROJECT_CREATE</t>
        </is>
      </c>
      <c r="Y196" t="inlineStr">
        <is>
          <t>Z_PURCHASE_ORDER_CREATE</t>
        </is>
      </c>
      <c r="Z196" t="inlineStr">
        <is>
          <t>Z_PURCHASE_ORDER_DISPLAY</t>
        </is>
      </c>
      <c r="AA196" t="inlineStr">
        <is>
          <t>Z_PURCHASE_ORDER_REPORT</t>
        </is>
      </c>
      <c r="AB196" t="inlineStr">
        <is>
          <t>Z_PURCHASE_PRICECOND_CREATE</t>
        </is>
      </c>
      <c r="AC196" t="inlineStr">
        <is>
          <t>Z_PURCHASE_REQ_CREATE</t>
        </is>
      </c>
      <c r="AD196" t="inlineStr">
        <is>
          <t>Z_PURCHASE_REQ_DISPLAY</t>
        </is>
      </c>
      <c r="AE196" t="inlineStr">
        <is>
          <t>Z_PURCHASE_REQ_REPORT</t>
        </is>
      </c>
      <c r="AF196" t="inlineStr">
        <is>
          <t>Z_PURCHASE_TABLE_VIEW</t>
        </is>
      </c>
      <c r="AG196" t="inlineStr">
        <is>
          <t>Z_SALES_ORDER_CREATE</t>
        </is>
      </c>
      <c r="AH196" t="inlineStr">
        <is>
          <t>Z_SALES_PRICECOND_CREATE</t>
        </is>
      </c>
      <c r="AI196" t="inlineStr">
        <is>
          <t>Z_SALES_PRICECOND_REPORT</t>
        </is>
      </c>
      <c r="AJ196" t="inlineStr">
        <is>
          <t>Z_SALES_TABLE_VIEW</t>
        </is>
      </c>
      <c r="AK196" t="inlineStr">
        <is>
          <t>Z_STOCK_REPORT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252" t="inlineStr">
        <is>
          <t>Z_BR_PURCHREQ&amp;PO_SPECIALIST</t>
        </is>
      </c>
      <c r="J197" s="131" t="inlineStr">
        <is>
          <t>PURCHASE REQ &amp; PO SPECIALIST</t>
        </is>
      </c>
      <c r="K197" t="inlineStr">
        <is>
          <t>Z_BASIS_BASE</t>
        </is>
      </c>
      <c r="L197" t="inlineStr">
        <is>
          <t>Z_GOODS_MOVEMENTS</t>
        </is>
      </c>
      <c r="M197" t="inlineStr">
        <is>
          <t>Z_PURCHASE_ORDER_CREATE</t>
        </is>
      </c>
      <c r="N197" t="inlineStr">
        <is>
          <t>Z_PURCHASE_ORDER_DISPLAY</t>
        </is>
      </c>
      <c r="O197" t="inlineStr">
        <is>
          <t>Z_PURCHASE_ORDER_REPORT</t>
        </is>
      </c>
      <c r="P197" t="inlineStr">
        <is>
          <t>Z_PURCHASE_REQ_CREATE</t>
        </is>
      </c>
      <c r="Q197" t="inlineStr">
        <is>
          <t>Z_PURCHASE_REQ_DISPLAY</t>
        </is>
      </c>
      <c r="R197" t="inlineStr">
        <is>
          <t>Z_PURCHASE_REQ_REPORT</t>
        </is>
      </c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O200" s="229" t="n"/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252" t="inlineStr">
        <is>
          <t>Z_BR_PURCHSERV_TEAMLEAD</t>
        </is>
      </c>
      <c r="J205" s="131" t="inlineStr">
        <is>
          <t>PURCHASE &amp; SERVICES TEAM LEAD</t>
        </is>
      </c>
      <c r="K205" s="131" t="inlineStr">
        <is>
          <t>Z_ACCOUNTING_REPORT</t>
        </is>
      </c>
      <c r="L205" t="inlineStr">
        <is>
          <t>Z_ACCOUNT_TABLE_VIEW</t>
        </is>
      </c>
      <c r="M205" t="inlineStr">
        <is>
          <t>Z_ARTICLE_CREATE</t>
        </is>
      </c>
      <c r="N205" t="inlineStr">
        <is>
          <t>Z_ARTICLE_DISPLAY</t>
        </is>
      </c>
      <c r="O205" t="inlineStr">
        <is>
          <t>Z_ARTICLE_TABLE_VIEW</t>
        </is>
      </c>
      <c r="P205" t="inlineStr">
        <is>
          <t>Z_ASSET_CREATE</t>
        </is>
      </c>
      <c r="Q205" t="inlineStr">
        <is>
          <t>Z_ASSET_REPORT</t>
        </is>
      </c>
      <c r="R205" t="inlineStr">
        <is>
          <t>Z_BASIS_BASE</t>
        </is>
      </c>
      <c r="S205" t="inlineStr">
        <is>
          <t>Z_CONTRACT_CREATE</t>
        </is>
      </c>
      <c r="T205" t="inlineStr">
        <is>
          <t>Z_CONTROLLING_REPORT</t>
        </is>
      </c>
      <c r="U205" t="inlineStr">
        <is>
          <t>Z_COSTCENTER_CREATE</t>
        </is>
      </c>
      <c r="V205" t="inlineStr">
        <is>
          <t>Z_GOODS_MOVEMENTS</t>
        </is>
      </c>
      <c r="W205" t="inlineStr">
        <is>
          <t>Z_INTERNAL_ORDER_CREATE</t>
        </is>
      </c>
      <c r="X205" t="inlineStr">
        <is>
          <t>Z_INTERNAL_ORDER_DISPLAY</t>
        </is>
      </c>
      <c r="Y205" t="inlineStr">
        <is>
          <t>Z_MRP_EXECUTION</t>
        </is>
      </c>
      <c r="Z205" t="inlineStr">
        <is>
          <t>Z_PROJECT_APPROVE</t>
        </is>
      </c>
      <c r="AA205" t="inlineStr">
        <is>
          <t>Z_PROJECT_CREATE</t>
        </is>
      </c>
      <c r="AB205" t="inlineStr">
        <is>
          <t>Z_PURCHASE_ORDER_APPROVE</t>
        </is>
      </c>
      <c r="AC205" t="inlineStr">
        <is>
          <t>Z_PURCHASE_ORDER_CREATE</t>
        </is>
      </c>
      <c r="AD205" t="inlineStr">
        <is>
          <t>Z_PURCHASE_ORDER_DISPLAY</t>
        </is>
      </c>
      <c r="AE205" t="inlineStr">
        <is>
          <t>Z_PURCHASE_ORDER_REPORT</t>
        </is>
      </c>
      <c r="AF205" t="inlineStr">
        <is>
          <t>Z_PURCHASE_PRICECOND_CREATE</t>
        </is>
      </c>
      <c r="AG205" t="inlineStr">
        <is>
          <t>Z_PURCHASE_REQ_CREATE</t>
        </is>
      </c>
      <c r="AH205" t="inlineStr">
        <is>
          <t>Z_PURCHASE_REQ_DISPLAY</t>
        </is>
      </c>
      <c r="AI205" t="inlineStr">
        <is>
          <t>Z_PURCHASE_REQ_REPORT</t>
        </is>
      </c>
      <c r="AJ205" t="inlineStr">
        <is>
          <t>Z_PURCHASE_TABLE_VIEW</t>
        </is>
      </c>
      <c r="AK205" t="inlineStr">
        <is>
          <t>Z_SALES_ORDER_CREATE</t>
        </is>
      </c>
      <c r="AL205" t="inlineStr">
        <is>
          <t>Z_SALES_ORDER_REPORT</t>
        </is>
      </c>
      <c r="AM205" t="inlineStr">
        <is>
          <t>Z_SALES_PRICECOND_CREATE</t>
        </is>
      </c>
      <c r="AN205" t="inlineStr">
        <is>
          <t>Z_SALES_PRICECOND_REPORT</t>
        </is>
      </c>
      <c r="AO205" t="inlineStr">
        <is>
          <t>Z_SALES_TABLE_VIEW</t>
        </is>
      </c>
      <c r="AP205" t="inlineStr">
        <is>
          <t>Z_STOCK_REPORT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252" t="inlineStr">
        <is>
          <t>Z_BR_INDBUYER_TEAMLEAD</t>
        </is>
      </c>
      <c r="J210" s="131" t="inlineStr">
        <is>
          <t>INDUSTRY BUYER TEAM LEAD</t>
        </is>
      </c>
      <c r="K210" s="131" t="n"/>
      <c r="L210" s="131" t="n"/>
      <c r="M210" s="131" t="n"/>
      <c r="N210" s="131" t="n"/>
      <c r="O210" s="229" t="n"/>
      <c r="P210" s="229" t="n"/>
      <c r="Q210" s="229" t="n"/>
      <c r="R210" s="229" t="n"/>
      <c r="S210" s="229" t="n"/>
      <c r="T210" s="229" t="n"/>
      <c r="U210" s="229" t="n"/>
      <c r="V210" s="229" t="n"/>
      <c r="W210" s="229" t="n"/>
      <c r="X210" s="229" t="n"/>
      <c r="Y210" s="229" t="n"/>
      <c r="Z210" s="229" t="n"/>
      <c r="AA210" s="229" t="n"/>
      <c r="AB210" s="229" t="n"/>
      <c r="AC210" s="229" t="n"/>
      <c r="AD210" s="229" t="n"/>
      <c r="AE210" s="229" t="n"/>
      <c r="AF210" s="229" t="n"/>
      <c r="AG210" s="229" t="n"/>
      <c r="AH210" s="229" t="n"/>
      <c r="AI210" s="229" t="n"/>
      <c r="AJ210" s="229" t="n"/>
      <c r="AK210" s="229" t="n"/>
      <c r="AL210" s="229" t="n"/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252" t="inlineStr">
        <is>
          <t>Z_BR_PURCHREQ&amp;PO_SPECIALIST</t>
        </is>
      </c>
      <c r="J211" s="131" t="inlineStr">
        <is>
          <t>PURCHASE REQ &amp; PO SPECIALIST</t>
        </is>
      </c>
      <c r="K211" t="inlineStr">
        <is>
          <t>Z_BASIS_BASE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</row>
    <row r="220">
      <c r="J220" s="165" t="n"/>
      <c r="K220" s="165" t="n"/>
    </row>
  </sheetData>
  <autoFilter ref="A1:I212">
    <filterColumn colId="0" hiddenButton="0" showButton="1">
      <filters>
        <filter val="S80001813"/>
      </filters>
    </filterColumn>
    <filterColumn colId="8" hiddenButton="0" showButton="1">
      <customFilters>
        <customFilter val=" " operator="notEqual"/>
      </custom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54" t="inlineStr">
        <is>
          <t>Industry Services</t>
        </is>
      </c>
      <c r="D1" s="255" t="n"/>
      <c r="E1" s="255" t="n"/>
      <c r="F1" s="255" t="n"/>
      <c r="G1" s="255" t="n"/>
      <c r="H1" s="255" t="n"/>
      <c r="I1" s="255" t="n"/>
      <c r="J1" s="255" t="n"/>
      <c r="K1" s="255" t="n"/>
      <c r="L1" s="255" t="n"/>
      <c r="M1" s="255" t="n"/>
      <c r="N1" s="255" t="n"/>
      <c r="O1" s="255" t="n"/>
      <c r="P1" s="255" t="n"/>
      <c r="Q1" s="255" t="n"/>
      <c r="R1" s="255" t="n"/>
      <c r="S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34"/>
    <col width="8.88671875" customWidth="1" style="170" min="35" max="16384"/>
  </cols>
  <sheetData>
    <row r="1" ht="23.1" customHeight="1">
      <c r="A1" s="95" t="n"/>
      <c r="B1" s="95" t="n"/>
      <c r="C1" s="254" t="inlineStr">
        <is>
          <t>Purchase &amp; Services</t>
        </is>
      </c>
      <c r="D1" s="255" t="n"/>
      <c r="E1" s="255" t="n"/>
      <c r="F1" s="255" t="n"/>
      <c r="G1" s="255" t="n"/>
      <c r="H1" s="255" t="n"/>
      <c r="I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56" t="inlineStr">
        <is>
          <t>Legenda</t>
        </is>
      </c>
      <c r="L3" s="257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33"/>
    <col width="8.88671875" customWidth="1" style="170" min="34" max="16384"/>
  </cols>
  <sheetData>
    <row r="1" ht="23.1" customHeight="1">
      <c r="A1" s="95" t="n"/>
      <c r="B1" s="95" t="n"/>
      <c r="C1" s="254" t="inlineStr">
        <is>
          <t>Client Services</t>
        </is>
      </c>
      <c r="D1" s="255" t="n"/>
      <c r="E1" s="255" t="n"/>
      <c r="F1" s="255" t="n"/>
      <c r="G1" s="255" t="n"/>
      <c r="H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56" t="inlineStr">
        <is>
          <t>Legenda</t>
        </is>
      </c>
      <c r="K3" s="257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36"/>
    <col width="8.88671875" customWidth="1" style="170" min="37" max="16384"/>
  </cols>
  <sheetData>
    <row r="1" ht="23.1" customHeight="1">
      <c r="A1" s="95" t="n"/>
      <c r="B1" s="95" t="n"/>
      <c r="C1" s="254" t="inlineStr">
        <is>
          <t>Construction &amp; Maintenance</t>
        </is>
      </c>
      <c r="D1" s="255" t="n"/>
      <c r="E1" s="255" t="n"/>
      <c r="F1" s="255" t="n"/>
      <c r="G1" s="255" t="n"/>
      <c r="H1" s="255" t="n"/>
      <c r="I1" s="255" t="n"/>
      <c r="J1" s="255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56" t="inlineStr">
        <is>
          <t>Legenda</t>
        </is>
      </c>
      <c r="N3" s="257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42"/>
    <col width="8.6640625" customWidth="1" style="170" min="43" max="16384"/>
  </cols>
  <sheetData>
    <row r="1" ht="23.1" customHeight="1">
      <c r="A1" s="95" t="n"/>
      <c r="B1" s="95" t="n"/>
      <c r="C1" s="254" t="inlineStr">
        <is>
          <t>Digital</t>
        </is>
      </c>
      <c r="D1" s="255" t="n"/>
      <c r="E1" s="255" t="n"/>
      <c r="F1" s="255" t="n"/>
      <c r="G1" s="255" t="n"/>
      <c r="H1" s="255" t="n"/>
      <c r="I1" s="255" t="n"/>
      <c r="J1" s="255" t="n"/>
      <c r="K1" s="255" t="n"/>
      <c r="L1" s="255" t="n"/>
      <c r="M1" s="255" t="n"/>
      <c r="N1" s="255" t="n"/>
      <c r="O1" s="255" t="n"/>
      <c r="P1" s="255" t="n"/>
      <c r="Q1" s="255" t="n"/>
      <c r="R1" s="255" t="n"/>
      <c r="S1" s="255" t="n"/>
      <c r="T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topLeftCell="B1" zoomScale="114" zoomScaleNormal="100" workbookViewId="0">
      <selection activeCell="Q20" sqref="Q20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40"/>
    <col width="8.6640625" customWidth="1" style="213" min="41" max="16384"/>
  </cols>
  <sheetData>
    <row r="1" ht="23.1" customHeight="1">
      <c r="A1" s="95" t="n"/>
      <c r="B1" s="95" t="n"/>
      <c r="C1" s="258" t="inlineStr">
        <is>
          <t>People &amp; Talent</t>
        </is>
      </c>
      <c r="D1" s="255" t="n"/>
      <c r="E1" s="255" t="n"/>
      <c r="F1" s="255" t="n"/>
      <c r="G1" s="255" t="n"/>
      <c r="H1" s="255" t="n"/>
      <c r="I1" s="255" t="n"/>
      <c r="J1" s="255" t="n"/>
      <c r="K1" s="255" t="n"/>
      <c r="L1" s="255" t="n"/>
      <c r="M1" s="255" t="n"/>
      <c r="N1" s="255" t="n"/>
      <c r="O1" s="255" t="n"/>
      <c r="P1" s="255" t="n"/>
      <c r="Q1" s="255" t="n"/>
      <c r="R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C2" sqref="C2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25"/>
    <col width="8.6640625" customWidth="1" style="213" min="26" max="16384"/>
  </cols>
  <sheetData>
    <row r="1">
      <c r="A1" s="95" t="n"/>
      <c r="B1" s="95" t="n"/>
      <c r="C1" s="258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26"/>
    <col width="8.6640625" customWidth="1" style="213" min="27" max="16384"/>
  </cols>
  <sheetData>
    <row r="1" ht="23.1" customHeight="1">
      <c r="A1" s="95" t="n"/>
      <c r="B1" s="95" t="n"/>
      <c r="C1" s="258" t="inlineStr">
        <is>
          <t>Health &amp; Safety</t>
        </is>
      </c>
      <c r="D1" s="25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63"/>
    <col width="29.5546875" customWidth="1" style="139" min="64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7"/>
    <col width="9.109375" customWidth="1" style="95" min="38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7"/>
    <col width="9.109375" customWidth="1" style="36" min="28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8"/>
    <col width="59.33203125" customWidth="1" style="16" min="29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9"/>
    <col width="9.109375" customWidth="1" style="16" min="30" max="16384"/>
  </cols>
  <sheetData>
    <row r="1" ht="13.05" customHeight="1">
      <c r="A1" s="259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9"/>
    <col width="9.109375" customWidth="1" style="16" min="70" max="16384"/>
  </cols>
  <sheetData>
    <row r="1" ht="13.05" customHeight="1">
      <c r="A1" s="15" t="inlineStr">
        <is>
          <t>SINGLE ROLE PROC</t>
        </is>
      </c>
      <c r="B1" s="19" t="n"/>
      <c r="C1" s="19" t="n"/>
      <c r="D1" s="259" t="inlineStr">
        <is>
          <t>COMPOSITE ROLE</t>
        </is>
      </c>
      <c r="E1" s="259" t="inlineStr">
        <is>
          <t>COMPOSITE ROLE</t>
        </is>
      </c>
      <c r="F1" s="259" t="inlineStr">
        <is>
          <t>COMPOSITE ROLE</t>
        </is>
      </c>
      <c r="G1" s="259" t="inlineStr">
        <is>
          <t>COMPOSITE ROLE</t>
        </is>
      </c>
      <c r="H1" s="259" t="inlineStr">
        <is>
          <t>COMPOSITE ROLE</t>
        </is>
      </c>
      <c r="I1" s="259" t="inlineStr">
        <is>
          <t>COMPOSITE ROLE</t>
        </is>
      </c>
      <c r="J1" s="259" t="inlineStr">
        <is>
          <t>COMPOSITE ROLE</t>
        </is>
      </c>
      <c r="K1" s="259" t="inlineStr">
        <is>
          <t>COMPOSITE ROLE</t>
        </is>
      </c>
      <c r="L1" s="259" t="inlineStr">
        <is>
          <t>COMPOSITE ROLE</t>
        </is>
      </c>
      <c r="M1" s="259" t="inlineStr">
        <is>
          <t>COMPOSITE ROLE</t>
        </is>
      </c>
      <c r="N1" s="259" t="inlineStr">
        <is>
          <t>COMPOSITE ROLE</t>
        </is>
      </c>
      <c r="O1" s="259" t="inlineStr">
        <is>
          <t>COMPOSITE ROLE</t>
        </is>
      </c>
      <c r="P1" s="259" t="inlineStr">
        <is>
          <t>COMPOSITE ROLE</t>
        </is>
      </c>
      <c r="Q1" s="259" t="inlineStr">
        <is>
          <t>COMPOSITE ROLE</t>
        </is>
      </c>
      <c r="R1" s="259" t="inlineStr">
        <is>
          <t>COMPOSITE ROLE</t>
        </is>
      </c>
      <c r="S1" s="259" t="inlineStr">
        <is>
          <t>COMPOSITE ROLE</t>
        </is>
      </c>
      <c r="T1" s="259" t="inlineStr">
        <is>
          <t>COMPOSITE ROLE</t>
        </is>
      </c>
      <c r="U1" s="259" t="inlineStr">
        <is>
          <t>COMPOSITE ROLE</t>
        </is>
      </c>
      <c r="V1" s="259" t="inlineStr">
        <is>
          <t>COMPOSITE ROLE</t>
        </is>
      </c>
      <c r="W1" s="259" t="inlineStr">
        <is>
          <t>COMPOSITE ROLE</t>
        </is>
      </c>
      <c r="X1" s="259" t="inlineStr">
        <is>
          <t>COMPOSITE ROLE</t>
        </is>
      </c>
      <c r="Y1" s="259" t="inlineStr">
        <is>
          <t>COMPOSITE ROLE</t>
        </is>
      </c>
      <c r="Z1" s="259" t="inlineStr">
        <is>
          <t>COMPOSITE ROLE</t>
        </is>
      </c>
      <c r="AA1" s="259" t="inlineStr">
        <is>
          <t>COMPOSITE ROLE</t>
        </is>
      </c>
      <c r="AB1" s="259" t="inlineStr">
        <is>
          <t>COMPOSITE ROLE</t>
        </is>
      </c>
      <c r="AC1" s="259" t="inlineStr">
        <is>
          <t>COMPOSITE ROLE</t>
        </is>
      </c>
      <c r="AD1" s="259" t="inlineStr">
        <is>
          <t>COMPOSITE ROLE</t>
        </is>
      </c>
      <c r="AE1" s="259" t="inlineStr">
        <is>
          <t>COMPOSITE ROLE</t>
        </is>
      </c>
      <c r="AF1" s="259" t="inlineStr">
        <is>
          <t>COMPOSITE ROLE</t>
        </is>
      </c>
      <c r="AG1" s="261" t="inlineStr">
        <is>
          <t>COMPOSITE ROLE</t>
        </is>
      </c>
      <c r="AH1" s="261" t="inlineStr">
        <is>
          <t>COMPOSITE ROLE</t>
        </is>
      </c>
      <c r="AI1" s="261" t="inlineStr">
        <is>
          <t>COMPOSITE ROLE</t>
        </is>
      </c>
      <c r="AJ1" s="261" t="inlineStr">
        <is>
          <t>COMPOSITE ROLE</t>
        </is>
      </c>
      <c r="AK1" s="261" t="inlineStr">
        <is>
          <t>COMPOSITE ROLE</t>
        </is>
      </c>
      <c r="AL1" s="261" t="inlineStr">
        <is>
          <t>COMPOSITE ROLE</t>
        </is>
      </c>
      <c r="AM1" s="261" t="inlineStr">
        <is>
          <t>COMPOSITE ROLE</t>
        </is>
      </c>
      <c r="AN1" s="261" t="inlineStr">
        <is>
          <t>COMPOSITE ROLE</t>
        </is>
      </c>
      <c r="AO1" s="261" t="inlineStr">
        <is>
          <t>COMPOSITE ROLE</t>
        </is>
      </c>
      <c r="AP1" s="261" t="inlineStr">
        <is>
          <t>COMPOSITE ROLE</t>
        </is>
      </c>
      <c r="AQ1" s="261" t="inlineStr">
        <is>
          <t>COMPOSITE ROLE</t>
        </is>
      </c>
      <c r="AR1" s="261" t="inlineStr">
        <is>
          <t>COMPOSITE ROLE</t>
        </is>
      </c>
      <c r="AS1" s="261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8"/>
    <col width="9.109375" customWidth="1" style="16" min="159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9" t="inlineStr">
        <is>
          <t>Departamento Financeiro</t>
        </is>
      </c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57" t="n"/>
      <c r="Z1" s="259" t="inlineStr">
        <is>
          <t>Departamento Logística</t>
        </is>
      </c>
      <c r="AA1" s="260" t="n"/>
      <c r="AB1" s="260" t="n"/>
      <c r="AC1" s="260" t="n"/>
      <c r="AD1" s="257" t="n"/>
      <c r="AE1" s="259" t="inlineStr">
        <is>
          <t>Departamento de Sourcing (Compras + Qualidade)</t>
        </is>
      </c>
      <c r="AF1" s="260" t="n"/>
      <c r="AG1" s="260" t="n"/>
      <c r="AH1" s="257" t="n"/>
      <c r="AI1" s="259" t="inlineStr">
        <is>
          <t>Indústria</t>
        </is>
      </c>
      <c r="AJ1" s="260" t="n"/>
      <c r="AK1" s="257" t="n"/>
      <c r="AL1" s="261" t="inlineStr">
        <is>
          <t>Produto (GP + GIL)</t>
        </is>
      </c>
      <c r="AM1" s="260" t="n"/>
      <c r="AN1" s="260" t="n"/>
      <c r="AO1" s="257" t="n"/>
      <c r="AP1" s="261" t="inlineStr">
        <is>
          <t>B2C</t>
        </is>
      </c>
      <c r="AQ1" s="261" t="inlineStr">
        <is>
          <t>Compras não negócio</t>
        </is>
      </c>
      <c r="AR1" s="261" t="inlineStr">
        <is>
          <t>Brand &amp; Marketing</t>
        </is>
      </c>
      <c r="AS1" s="261" t="inlineStr">
        <is>
          <t>Sales &amp; Operations</t>
        </is>
      </c>
      <c r="AT1" s="257" t="n"/>
      <c r="AU1" s="261" t="inlineStr">
        <is>
          <t>Instalação Loja</t>
        </is>
      </c>
      <c r="AV1" s="257" t="n"/>
      <c r="AW1" s="261" t="inlineStr">
        <is>
          <t>Sistemas Informação</t>
        </is>
      </c>
      <c r="AX1" s="261" t="inlineStr">
        <is>
          <t>Capital Humano</t>
        </is>
      </c>
      <c r="AY1" s="257" t="n"/>
      <c r="AZ1" s="261" t="inlineStr">
        <is>
          <t>Recursos Humanos</t>
        </is>
      </c>
      <c r="BA1" s="261" t="inlineStr">
        <is>
          <t>SAP_ALL</t>
        </is>
      </c>
      <c r="BB1" s="261" t="n"/>
      <c r="BC1" s="260" t="n"/>
      <c r="BD1" s="260" t="n"/>
      <c r="BE1" s="260" t="n"/>
      <c r="BF1" s="260" t="n"/>
      <c r="BG1" s="260" t="n"/>
      <c r="BH1" s="260" t="n"/>
      <c r="BI1" s="260" t="n"/>
      <c r="BJ1" s="260" t="n"/>
      <c r="BK1" s="260" t="n"/>
      <c r="BL1" s="260" t="n"/>
      <c r="BM1" s="260" t="n"/>
      <c r="BN1" s="260" t="n"/>
      <c r="BO1" s="260" t="n"/>
      <c r="BP1" s="260" t="n"/>
      <c r="BQ1" s="260" t="n"/>
      <c r="BR1" s="260" t="n"/>
      <c r="BS1" s="260" t="n"/>
      <c r="BT1" s="260" t="n"/>
      <c r="BU1" s="260" t="n"/>
      <c r="BV1" s="260" t="n"/>
      <c r="BW1" s="260" t="n"/>
      <c r="BX1" s="260" t="n"/>
      <c r="BY1" s="260" t="n"/>
      <c r="BZ1" s="260" t="n"/>
      <c r="CA1" s="260" t="n"/>
      <c r="CB1" s="257" t="n"/>
      <c r="CC1" s="261" t="n"/>
      <c r="CD1" s="260" t="n"/>
      <c r="CE1" s="260" t="n"/>
      <c r="CF1" s="260" t="n"/>
      <c r="CG1" s="260" t="n"/>
      <c r="CH1" s="260" t="n"/>
      <c r="CI1" s="260" t="n"/>
      <c r="CJ1" s="260" t="n"/>
      <c r="CK1" s="260" t="n"/>
      <c r="CL1" s="260" t="n"/>
      <c r="CM1" s="260" t="n"/>
      <c r="CN1" s="260" t="n"/>
      <c r="CO1" s="260" t="n"/>
      <c r="CP1" s="260" t="n"/>
      <c r="CQ1" s="260" t="n"/>
      <c r="CR1" s="260" t="n"/>
      <c r="CS1" s="260" t="n"/>
      <c r="CT1" s="260" t="n"/>
      <c r="CU1" s="260" t="n"/>
      <c r="CV1" s="260" t="n"/>
      <c r="CW1" s="260" t="n"/>
      <c r="CX1" s="260" t="n"/>
      <c r="CY1" s="260" t="n"/>
      <c r="CZ1" s="260" t="n"/>
      <c r="DA1" s="260" t="n"/>
      <c r="DB1" s="257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2" t="inlineStr">
        <is>
          <t>Perfil S/4HANA (Origem)</t>
        </is>
      </c>
      <c r="B1" s="232" t="inlineStr">
        <is>
          <t>Descrição do Perfil</t>
        </is>
      </c>
      <c r="C1" s="232" t="inlineStr">
        <is>
          <t>Transação (TCODE)</t>
        </is>
      </c>
      <c r="D1" s="232" t="inlineStr">
        <is>
          <t>Nome da Transação (SAP)</t>
        </is>
      </c>
      <c r="E1" s="232" t="inlineStr">
        <is>
          <t>Existe no Fiori?</t>
        </is>
      </c>
      <c r="F1" s="233" t="inlineStr">
        <is>
          <t>Catálogo Fiori (Menu PFCG / BC)</t>
        </is>
      </c>
      <c r="G1" s="232" t="inlineStr">
        <is>
          <t>Título da App / Tile no Fiori</t>
        </is>
      </c>
      <c r="H1" s="232" t="inlineStr">
        <is>
          <t>Função Fiori de Negócio (BR)</t>
        </is>
      </c>
      <c r="I1" s="232" t="inlineStr">
        <is>
          <t>Descrição da Função Fiori</t>
        </is>
      </c>
      <c r="J1" s="232" t="inlineStr">
        <is>
          <t>Função Fiori Catálogo (BCR)</t>
        </is>
      </c>
      <c r="K1" s="232" t="inlineStr">
        <is>
          <t>Fiori Intent (#SemanticObject-Action)</t>
        </is>
      </c>
      <c r="L1" s="232" t="inlineStr">
        <is>
          <t>Tipo de Aplicação Fiori</t>
        </is>
      </c>
      <c r="M1" s="232" t="inlineStr">
        <is>
          <t>Observações</t>
        </is>
      </c>
    </row>
    <row r="2" ht="19.95" customHeight="1">
      <c r="A2" s="234" t="inlineStr">
        <is>
          <t>Z_PRODUCTION_ORDER_CREATE</t>
        </is>
      </c>
      <c r="B2" s="234" t="inlineStr">
        <is>
          <t>Production Orders Creation</t>
        </is>
      </c>
      <c r="C2" s="235" t="inlineStr">
        <is>
          <t>CO01</t>
        </is>
      </c>
      <c r="D2" s="234" t="inlineStr">
        <is>
          <t>Criar ordem de produção</t>
        </is>
      </c>
      <c r="E2" s="236" t="inlineStr">
        <is>
          <t>SIM</t>
        </is>
      </c>
      <c r="F2" s="237" t="inlineStr">
        <is>
          <t>SAP_SCM_BC_PRODN_ORD_MGMT</t>
        </is>
      </c>
      <c r="G2" s="234" t="inlineStr">
        <is>
          <t>Create Production Order</t>
        </is>
      </c>
      <c r="H2" s="234" t="inlineStr">
        <is>
          <t>SAP_BR_PRODN_SUPERVISOR_DISC</t>
        </is>
      </c>
      <c r="I2" s="234" t="inlineStr">
        <is>
          <t>Production Supervisor - Discrete Manufacturing</t>
        </is>
      </c>
      <c r="J2" s="234" t="inlineStr">
        <is>
          <t>SAP_SCM_BCR_PRODN_ORD_MGMT_T</t>
        </is>
      </c>
      <c r="K2" s="234" t="inlineStr">
        <is>
          <t>#ProductionOrder-create</t>
        </is>
      </c>
      <c r="L2" s="234" t="inlineStr">
        <is>
          <t>SAP GUI for HTML (WebGUI Tile)</t>
        </is>
      </c>
      <c r="M2" s="234" t="n"/>
    </row>
    <row r="3" ht="19.95" customHeight="1">
      <c r="A3" s="234" t="inlineStr">
        <is>
          <t>Z_PRODUCTION_ORDER_CREATE</t>
        </is>
      </c>
      <c r="B3" s="234" t="inlineStr">
        <is>
          <t>Production Orders Creation</t>
        </is>
      </c>
      <c r="C3" s="235" t="inlineStr">
        <is>
          <t>CO02</t>
        </is>
      </c>
      <c r="D3" s="234" t="inlineStr">
        <is>
          <t>Modificar ordem de produção</t>
        </is>
      </c>
      <c r="E3" s="236" t="inlineStr">
        <is>
          <t>SIM</t>
        </is>
      </c>
      <c r="F3" s="237" t="inlineStr">
        <is>
          <t>SAP_SCM_BC_PRODN_ORD_MGMT</t>
        </is>
      </c>
      <c r="G3" s="234" t="inlineStr">
        <is>
          <t>Change Production Order</t>
        </is>
      </c>
      <c r="H3" s="234" t="inlineStr">
        <is>
          <t>SAP_BR_PRODN_SUPERVISOR_DISC</t>
        </is>
      </c>
      <c r="I3" s="234" t="inlineStr">
        <is>
          <t>Production Supervisor - Discrete Manufacturing</t>
        </is>
      </c>
      <c r="J3" s="234" t="inlineStr">
        <is>
          <t>SAP_SCM_BCR_PRODN_ORD_MGMT_T</t>
        </is>
      </c>
      <c r="K3" s="234" t="inlineStr">
        <is>
          <t>#ProductionOrder-change</t>
        </is>
      </c>
      <c r="L3" s="234" t="inlineStr">
        <is>
          <t>SAP GUI for HTML (WebGUI Tile)</t>
        </is>
      </c>
      <c r="M3" s="234" t="n"/>
    </row>
    <row r="4" ht="19.95" customHeight="1">
      <c r="A4" s="234" t="inlineStr">
        <is>
          <t>Z_PRODUCTION_ORDER_CREATE</t>
        </is>
      </c>
      <c r="B4" s="234" t="inlineStr">
        <is>
          <t>Production Orders Creation</t>
        </is>
      </c>
      <c r="C4" s="235" t="inlineStr">
        <is>
          <t>CO03</t>
        </is>
      </c>
      <c r="D4" s="234" t="inlineStr">
        <is>
          <t>Exibir ordem de produção</t>
        </is>
      </c>
      <c r="E4" s="236" t="inlineStr">
        <is>
          <t>SIM</t>
        </is>
      </c>
      <c r="F4" s="237" t="inlineStr">
        <is>
          <t>SAP_SCM_BC_MFG_ORD_OBJ_PGS</t>
        </is>
      </c>
      <c r="G4" s="234" t="inlineStr">
        <is>
          <t>Display Production Order</t>
        </is>
      </c>
      <c r="H4" s="234" t="inlineStr">
        <is>
          <t>SAP_BR_PRODN_SUPERVISOR_RPTV</t>
        </is>
      </c>
      <c r="I4" s="234" t="inlineStr">
        <is>
          <t>Production Supervisor - Repetitive Manufacturing</t>
        </is>
      </c>
      <c r="J4" s="234" t="inlineStr">
        <is>
          <t>SAP_SCM_BCR_MFG_ORD_OBJ_PGS_T</t>
        </is>
      </c>
      <c r="K4" s="234" t="inlineStr">
        <is>
          <t>#ProductionOrder-display</t>
        </is>
      </c>
      <c r="L4" s="234" t="inlineStr">
        <is>
          <t>SAP GUI for HTML (WebGUI Tile)</t>
        </is>
      </c>
      <c r="M4" s="234" t="n"/>
    </row>
    <row r="5" hidden="1" ht="19.95" customHeight="1">
      <c r="A5" s="234" t="inlineStr">
        <is>
          <t>Z_PRODUCTION_ORDER_CREATE</t>
        </is>
      </c>
      <c r="B5" s="234" t="inlineStr">
        <is>
          <t>Production Orders Creation</t>
        </is>
      </c>
      <c r="C5" s="235" t="inlineStr">
        <is>
          <t>CO04</t>
        </is>
      </c>
      <c r="D5" s="234" t="inlineStr">
        <is>
          <t>Imprimir ordens de produção</t>
        </is>
      </c>
      <c r="E5" s="238" t="inlineStr">
        <is>
          <t>NÃO</t>
        </is>
      </c>
      <c r="F5" s="234" t="n"/>
      <c r="G5" s="234" t="n"/>
      <c r="H5" s="234" t="n"/>
      <c r="I5" s="234" t="n"/>
      <c r="J5" s="234" t="n"/>
      <c r="K5" s="234" t="n"/>
      <c r="L5" s="234" t="n"/>
      <c r="M5" s="234" t="n"/>
    </row>
    <row r="6" hidden="1" ht="19.95" customHeight="1">
      <c r="A6" s="234" t="inlineStr">
        <is>
          <t>Z_PRODUCTION_ORDER_CREATE</t>
        </is>
      </c>
      <c r="B6" s="234" t="inlineStr">
        <is>
          <t>Production Orders Creation</t>
        </is>
      </c>
      <c r="C6" s="235" t="inlineStr">
        <is>
          <t>CO11</t>
        </is>
      </c>
      <c r="D6" s="234" t="inlineStr">
        <is>
          <t>Entrar folha de trabalho</t>
        </is>
      </c>
      <c r="E6" s="238" t="inlineStr">
        <is>
          <t>NÃO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</row>
    <row r="7" ht="19.95" customHeight="1">
      <c r="A7" s="234" t="inlineStr">
        <is>
          <t>Z_PRODUCTION_ORDER_CREATE</t>
        </is>
      </c>
      <c r="B7" s="234" t="inlineStr">
        <is>
          <t>Production Orders Creation</t>
        </is>
      </c>
      <c r="C7" s="235" t="inlineStr">
        <is>
          <t>CO11N</t>
        </is>
      </c>
      <c r="D7" s="234" t="inlineStr">
        <is>
          <t>Entrada 1ª tela - confirmação</t>
        </is>
      </c>
      <c r="E7" s="236" t="inlineStr">
        <is>
          <t>SIM</t>
        </is>
      </c>
      <c r="F7" s="237" t="inlineStr">
        <is>
          <t>SAP_SCM_BC_PRODN_ORD_EXEC</t>
        </is>
      </c>
      <c r="G7" s="234" t="inlineStr">
        <is>
          <t>Confirm Production Order Operation</t>
        </is>
      </c>
      <c r="H7" s="234" t="inlineStr">
        <is>
          <t>SAP_BR_PRODN_OPTR_DISC</t>
        </is>
      </c>
      <c r="I7" s="234" t="inlineStr">
        <is>
          <t>Production Operator - Discrete Manufacturing</t>
        </is>
      </c>
      <c r="J7" s="234" t="inlineStr">
        <is>
          <t>SAP_SCM_BCR_PRODN_ORD_EXEC_T</t>
        </is>
      </c>
      <c r="K7" s="234" t="inlineStr">
        <is>
          <t>#ProductionOrderConfirmation-createTimeTicket</t>
        </is>
      </c>
      <c r="L7" s="234" t="inlineStr">
        <is>
          <t>SAP GUI for HTML (WebGUI Tile)</t>
        </is>
      </c>
      <c r="M7" s="234" t="n"/>
    </row>
    <row r="8" ht="19.95" customHeight="1">
      <c r="A8" s="234" t="inlineStr">
        <is>
          <t>Z_PRODUCTION_ORDER_CREATE</t>
        </is>
      </c>
      <c r="B8" s="234" t="inlineStr">
        <is>
          <t>Production Orders Creation</t>
        </is>
      </c>
      <c r="C8" s="235" t="inlineStr">
        <is>
          <t>CO13</t>
        </is>
      </c>
      <c r="D8" s="234" t="inlineStr">
        <is>
          <t>Estornar confirmação ordem produção</t>
        </is>
      </c>
      <c r="E8" s="236" t="inlineStr">
        <is>
          <t>SIM</t>
        </is>
      </c>
      <c r="F8" s="237" t="inlineStr">
        <is>
          <t>SAP_SCM_BC_PRODN_ORD_EXEC</t>
        </is>
      </c>
      <c r="G8" s="234" t="inlineStr">
        <is>
          <t>Cancel Production Order Confirmation</t>
        </is>
      </c>
      <c r="H8" s="234" t="inlineStr">
        <is>
          <t>SAP_BR_PRODN_OPTR_DISC</t>
        </is>
      </c>
      <c r="I8" s="234" t="inlineStr">
        <is>
          <t>Production Operator - Discrete Manufacturing</t>
        </is>
      </c>
      <c r="J8" s="234" t="inlineStr">
        <is>
          <t>SAP_SCM_BCR_PRODN_ORD_EXEC_T</t>
        </is>
      </c>
      <c r="K8" s="234" t="inlineStr">
        <is>
          <t>#ProductionOrderConfirmation-cancel</t>
        </is>
      </c>
      <c r="L8" s="234" t="inlineStr">
        <is>
          <t>SAP GUI for HTML (WebGUI Tile)</t>
        </is>
      </c>
      <c r="M8" s="234" t="n"/>
    </row>
    <row r="9" ht="19.95" customHeight="1">
      <c r="A9" s="234" t="inlineStr">
        <is>
          <t>Z_PRODUCTION_ORDER_CREATE</t>
        </is>
      </c>
      <c r="B9" s="234" t="inlineStr">
        <is>
          <t>Production Orders Creation</t>
        </is>
      </c>
      <c r="C9" s="235" t="inlineStr">
        <is>
          <t>CO40</t>
        </is>
      </c>
      <c r="D9" s="234" t="inlineStr">
        <is>
          <t>Converter ordem planejada</t>
        </is>
      </c>
      <c r="E9" s="236" t="inlineStr">
        <is>
          <t>SIM</t>
        </is>
      </c>
      <c r="F9" s="237" t="inlineStr">
        <is>
          <t>SAP_SCM_BC_PLND_ORD_MGMT</t>
        </is>
      </c>
      <c r="G9" s="234" t="inlineStr">
        <is>
          <t>Converting Planned Order - to Production Order</t>
        </is>
      </c>
      <c r="H9" s="234" t="inlineStr">
        <is>
          <t>SAP_BR_MATL_PLNR_EXT_PROC</t>
        </is>
      </c>
      <c r="I9" s="234" t="inlineStr">
        <is>
          <t>Material Planner - External Procurement</t>
        </is>
      </c>
      <c r="J9" s="234" t="inlineStr">
        <is>
          <t>SAP_SCM_BCR_PLND_ORD_MGMT_T</t>
        </is>
      </c>
      <c r="K9" s="234" t="inlineStr">
        <is>
          <t>#PlannedOrder-convertToProductionOrder</t>
        </is>
      </c>
      <c r="L9" s="234" t="inlineStr">
        <is>
          <t>SAP GUI for HTML (WebGUI Tile)</t>
        </is>
      </c>
      <c r="M9" s="234" t="n"/>
    </row>
    <row r="10" ht="19.95" customHeight="1">
      <c r="A10" s="234" t="inlineStr">
        <is>
          <t>Z_PRODUCTION_ORDER_CREATE</t>
        </is>
      </c>
      <c r="B10" s="234" t="inlineStr">
        <is>
          <t>Production Orders Creation</t>
        </is>
      </c>
      <c r="C10" s="235" t="inlineStr">
        <is>
          <t>MD12</t>
        </is>
      </c>
      <c r="D10" s="234" t="inlineStr">
        <is>
          <t>Modificar ord.planejada</t>
        </is>
      </c>
      <c r="E10" s="236" t="inlineStr">
        <is>
          <t>SIM</t>
        </is>
      </c>
      <c r="F10" s="237" t="inlineStr">
        <is>
          <t>SAP_SCM_BC_MRPCOCKPIT</t>
        </is>
      </c>
      <c r="G10" s="234" t="inlineStr">
        <is>
          <t>Change Planned Order</t>
        </is>
      </c>
      <c r="H10" s="234" t="inlineStr">
        <is>
          <t>SAP_BR_MATL_PLNR_EXT_PROC</t>
        </is>
      </c>
      <c r="I10" s="234" t="inlineStr">
        <is>
          <t>Material Planner - External Procurement</t>
        </is>
      </c>
      <c r="J10" s="234" t="inlineStr">
        <is>
          <t>SAP_SCM_BCR_MRPCOCKPIT_T</t>
        </is>
      </c>
      <c r="K10" s="234" t="inlineStr">
        <is>
          <t>#PlannedOrder-change</t>
        </is>
      </c>
      <c r="L10" s="234" t="inlineStr">
        <is>
          <t>SAP GUI for HTML (WebGUI Tile)</t>
        </is>
      </c>
      <c r="M10" s="234" t="n"/>
    </row>
    <row r="11" ht="19.95" customHeight="1">
      <c r="A11" s="234" t="inlineStr">
        <is>
          <t>Z_PRODUCTION_ORDER_CREATE</t>
        </is>
      </c>
      <c r="B11" s="234" t="inlineStr">
        <is>
          <t>Production Orders Creation</t>
        </is>
      </c>
      <c r="C11" s="235" t="inlineStr">
        <is>
          <t>ME2ON</t>
        </is>
      </c>
      <c r="D11" s="234" t="inlineStr">
        <is>
          <t>Cockpit de subcontratação</t>
        </is>
      </c>
      <c r="E11" s="236" t="inlineStr">
        <is>
          <t>SIM</t>
        </is>
      </c>
      <c r="F11" s="237" t="inlineStr">
        <is>
          <t>SAP_PRC_BC_PURCHASER_PO</t>
        </is>
      </c>
      <c r="G11" s="234" t="inlineStr">
        <is>
          <t>Display Subcontracting Stocks by Supplier</t>
        </is>
      </c>
      <c r="H11" s="234" t="inlineStr">
        <is>
          <t>SAP_BR_PURCHASER</t>
        </is>
      </c>
      <c r="I11" s="234" t="inlineStr">
        <is>
          <t>Purchaser</t>
        </is>
      </c>
      <c r="J11" s="234" t="inlineStr">
        <is>
          <t>SAP_PRC_BCR_PURCHASER_PO_T</t>
        </is>
      </c>
      <c r="K11" s="234" t="inlineStr">
        <is>
          <t>#Material-displayBySubcontractingSupplier</t>
        </is>
      </c>
      <c r="L11" s="234" t="inlineStr">
        <is>
          <t>SAP GUI for HTML (WebGUI Tile)</t>
        </is>
      </c>
      <c r="M11" s="234" t="n"/>
    </row>
    <row r="12" hidden="1" ht="19.95" customHeight="1">
      <c r="A12" s="234" t="inlineStr">
        <is>
          <t>Z_PRODUCTION_ORDER_CREATE</t>
        </is>
      </c>
      <c r="B12" s="234" t="inlineStr">
        <is>
          <t>Production Orders Creation</t>
        </is>
      </c>
      <c r="C12" s="235" t="inlineStr">
        <is>
          <t>ZMM_PLANMASS</t>
        </is>
      </c>
      <c r="D12" s="234" t="inlineStr">
        <is>
          <t>Planned Order Mass Upload</t>
        </is>
      </c>
      <c r="E12" s="238" t="inlineStr">
        <is>
          <t>NÃO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</row>
    <row r="13" hidden="1" ht="19.95" customHeight="1">
      <c r="A13" s="234" t="inlineStr">
        <is>
          <t>Z_PRODUCTION_ORDER_CREATE</t>
        </is>
      </c>
      <c r="B13" s="234" t="inlineStr">
        <is>
          <t>Production Orders Creation</t>
        </is>
      </c>
      <c r="C13" s="235" t="inlineStr">
        <is>
          <t>ZMM_PLND_ORD_COCKPIT</t>
        </is>
      </c>
      <c r="D13" s="234" t="inlineStr">
        <is>
          <t>Planned order cockpit</t>
        </is>
      </c>
      <c r="E13" s="238" t="inlineStr">
        <is>
          <t>NÃO</t>
        </is>
      </c>
      <c r="F13" s="234" t="n"/>
      <c r="G13" s="234" t="n"/>
      <c r="H13" s="234" t="n"/>
      <c r="I13" s="234" t="n"/>
      <c r="J13" s="234" t="n"/>
      <c r="K13" s="234" t="n"/>
      <c r="L13" s="234" t="n"/>
      <c r="M13" s="234" t="n"/>
    </row>
    <row r="14" ht="19.95" customHeight="1">
      <c r="A14" s="234" t="inlineStr">
        <is>
          <t>Z_PRODUCTION_ORDER_DISPLAY</t>
        </is>
      </c>
      <c r="B14" s="234" t="inlineStr">
        <is>
          <t>Production Orders Display</t>
        </is>
      </c>
      <c r="C14" s="235" t="inlineStr">
        <is>
          <t>CO03</t>
        </is>
      </c>
      <c r="D14" s="234" t="inlineStr">
        <is>
          <t>Exibir ordem de produção</t>
        </is>
      </c>
      <c r="E14" s="236" t="inlineStr">
        <is>
          <t>SIM</t>
        </is>
      </c>
      <c r="F14" s="237" t="inlineStr">
        <is>
          <t>SAP_SCM_BC_MFG_ORD_OBJ_PGS</t>
        </is>
      </c>
      <c r="G14" s="234" t="inlineStr">
        <is>
          <t>Display Production Order</t>
        </is>
      </c>
      <c r="H14" s="234" t="inlineStr">
        <is>
          <t>SAP_BR_PRODN_SUPERVISOR_RPTV</t>
        </is>
      </c>
      <c r="I14" s="234" t="inlineStr">
        <is>
          <t>Production Supervisor - Repetitive Manufacturing</t>
        </is>
      </c>
      <c r="J14" s="234" t="inlineStr">
        <is>
          <t>SAP_SCM_BCR_MFG_ORD_OBJ_PGS_T</t>
        </is>
      </c>
      <c r="K14" s="234" t="inlineStr">
        <is>
          <t>#ProductionOrder-display</t>
        </is>
      </c>
      <c r="L14" s="234" t="inlineStr">
        <is>
          <t>SAP GUI for HTML (WebGUI Tile)</t>
        </is>
      </c>
      <c r="M14" s="234" t="n"/>
    </row>
    <row r="15" ht="19.95" customHeight="1">
      <c r="A15" s="234" t="inlineStr">
        <is>
          <t>Z_PRODUCTION_ORDER_REPORT</t>
        </is>
      </c>
      <c r="B15" s="234" t="inlineStr">
        <is>
          <t>Production Orders Report</t>
        </is>
      </c>
      <c r="C15" s="235" t="inlineStr">
        <is>
          <t>COHV</t>
        </is>
      </c>
      <c r="D15" s="234" t="inlineStr">
        <is>
          <t>Procmto.em massa ordens de produção</t>
        </is>
      </c>
      <c r="E15" s="236" t="inlineStr">
        <is>
          <t>SIM</t>
        </is>
      </c>
      <c r="F15" s="237" t="inlineStr">
        <is>
          <t>SAP_SCM_BC_PRODN_ORD_MGMT</t>
        </is>
      </c>
      <c r="G15" s="234" t="inlineStr">
        <is>
          <t>Mass Processing Production Orders</t>
        </is>
      </c>
      <c r="H15" s="234" t="inlineStr">
        <is>
          <t>SAP_BR_PRODN_SUPERVISOR_DISC</t>
        </is>
      </c>
      <c r="I15" s="234" t="inlineStr">
        <is>
          <t>Production Supervisor - Discrete Manufacturing</t>
        </is>
      </c>
      <c r="J15" s="234" t="inlineStr">
        <is>
          <t>SAP_SCM_BCR_PRODN_ORD_MGMT_T</t>
        </is>
      </c>
      <c r="K15" s="234" t="inlineStr">
        <is>
          <t>#ProductionOrder-changeMultiple</t>
        </is>
      </c>
      <c r="L15" s="234" t="inlineStr">
        <is>
          <t>SAP GUI for HTML (WebGUI Tile)</t>
        </is>
      </c>
      <c r="M15" s="234" t="n"/>
    </row>
    <row r="16" ht="19.95" customHeight="1">
      <c r="A16" s="234" t="inlineStr">
        <is>
          <t>Z_PRODUCTION_ORDER_REPORT</t>
        </is>
      </c>
      <c r="B16" s="234" t="inlineStr">
        <is>
          <t>Production Orders Report</t>
        </is>
      </c>
      <c r="C16" s="235" t="inlineStr">
        <is>
          <t>COOIS</t>
        </is>
      </c>
      <c r="D16" s="234" t="inlineStr">
        <is>
          <t>Sistema info de ordens de produção</t>
        </is>
      </c>
      <c r="E16" s="236" t="inlineStr">
        <is>
          <t>SIM</t>
        </is>
      </c>
      <c r="F16" s="237" t="inlineStr">
        <is>
          <t>SAP_SCM_BC_PRODN_ORD_MNTR</t>
        </is>
      </c>
      <c r="G16" s="234" t="inlineStr">
        <is>
          <t>Monitor Production / Planned Orders</t>
        </is>
      </c>
      <c r="H16" s="234" t="inlineStr">
        <is>
          <t>SAP_BR_PRODN_SUPERVISOR_DISC</t>
        </is>
      </c>
      <c r="I16" s="234" t="inlineStr">
        <is>
          <t>Production Supervisor - Discrete Manufacturing</t>
        </is>
      </c>
      <c r="J16" s="234" t="inlineStr">
        <is>
          <t>SAP_SCM_BCR_PRODN_ORD_MNTR_T</t>
        </is>
      </c>
      <c r="K16" s="234" t="inlineStr">
        <is>
          <t>#ProductionOrder-monitor</t>
        </is>
      </c>
      <c r="L16" s="234" t="inlineStr">
        <is>
          <t>SAP GUI for HTML (WebGUI Tile)</t>
        </is>
      </c>
      <c r="M16" s="234" t="n"/>
    </row>
    <row r="17" ht="19.95" customHeight="1">
      <c r="A17" s="234" t="inlineStr">
        <is>
          <t>Z_PRODUCTION_ORDER_REPORT</t>
        </is>
      </c>
      <c r="B17" s="234" t="inlineStr">
        <is>
          <t>Production Orders Report</t>
        </is>
      </c>
      <c r="C17" s="235" t="inlineStr">
        <is>
          <t>CO03</t>
        </is>
      </c>
      <c r="D17" s="234" t="inlineStr">
        <is>
          <t>Exibir ordem de produção</t>
        </is>
      </c>
      <c r="E17" s="236" t="inlineStr">
        <is>
          <t>SIM</t>
        </is>
      </c>
      <c r="F17" s="237" t="inlineStr">
        <is>
          <t>SAP_SCM_BC_MFG_ORD_OBJ_PGS</t>
        </is>
      </c>
      <c r="G17" s="234" t="inlineStr">
        <is>
          <t>Display Production Order</t>
        </is>
      </c>
      <c r="H17" s="234" t="inlineStr">
        <is>
          <t>SAP_BR_PRODN_SUPERVISOR_RPTV</t>
        </is>
      </c>
      <c r="I17" s="234" t="inlineStr">
        <is>
          <t>Production Supervisor - Repetitive Manufacturing</t>
        </is>
      </c>
      <c r="J17" s="234" t="inlineStr">
        <is>
          <t>SAP_SCM_BCR_MFG_ORD_OBJ_PGS_T</t>
        </is>
      </c>
      <c r="K17" s="234" t="inlineStr">
        <is>
          <t>#ProductionOrder-display</t>
        </is>
      </c>
      <c r="L17" s="234" t="inlineStr">
        <is>
          <t>SAP GUI for HTML (WebGUI Tile)</t>
        </is>
      </c>
      <c r="M17" s="234" t="n"/>
    </row>
    <row r="18" ht="19.95" customHeight="1">
      <c r="A18" s="234" t="inlineStr">
        <is>
          <t>Z_ACCOUNTING_REPORT</t>
        </is>
      </c>
      <c r="B18" s="234" t="inlineStr">
        <is>
          <t>Finance General REPORT</t>
        </is>
      </c>
      <c r="C18" s="235" t="inlineStr">
        <is>
          <t>FB03</t>
        </is>
      </c>
      <c r="D18" s="234" t="inlineStr">
        <is>
          <t>Exibir documento</t>
        </is>
      </c>
      <c r="E18" s="236" t="inlineStr">
        <is>
          <t>SIM</t>
        </is>
      </c>
      <c r="F18" s="237" t="inlineStr">
        <is>
          <t>SAP_FIN_BC_CM_BOE_CN</t>
        </is>
      </c>
      <c r="G18" s="234" t="inlineStr">
        <is>
          <t>Display Journal Entries</t>
        </is>
      </c>
      <c r="H18" s="234" t="inlineStr">
        <is>
          <t>SAP_BR_CASH_SPECIALIST_CN</t>
        </is>
      </c>
      <c r="I18" s="234" t="inlineStr">
        <is>
          <t>Cash Management Specialist for China</t>
        </is>
      </c>
      <c r="J18" s="234" t="inlineStr">
        <is>
          <t>SAP_FIN_BCR_CM_BOE_CN_T</t>
        </is>
      </c>
      <c r="K18" s="234" t="inlineStr">
        <is>
          <t>#AccountingDocument-displayDocument</t>
        </is>
      </c>
      <c r="L18" s="234" t="inlineStr">
        <is>
          <t>SAP GUI for HTML (WebGUI Tile)</t>
        </is>
      </c>
      <c r="M18" s="234" t="n"/>
    </row>
    <row r="19" hidden="1" ht="19.95" customHeight="1">
      <c r="A19" s="234" t="inlineStr">
        <is>
          <t>Z_ACCOUNTING_REPORT</t>
        </is>
      </c>
      <c r="B19" s="234" t="inlineStr">
        <is>
          <t>Finance General REPORT</t>
        </is>
      </c>
      <c r="C19" s="235" t="inlineStr">
        <is>
          <t>FB03L</t>
        </is>
      </c>
      <c r="D19" s="234" t="inlineStr">
        <is>
          <t>Exibição documentos visão do Razão</t>
        </is>
      </c>
      <c r="E19" s="236" t="inlineStr">
        <is>
          <t>SIM</t>
        </is>
      </c>
      <c r="F19" s="234" t="n"/>
      <c r="G19" s="234" t="inlineStr">
        <is>
          <t>Display Journal Entries - For Ledger</t>
        </is>
      </c>
      <c r="H19" s="234" t="n"/>
      <c r="I19" s="234" t="n"/>
      <c r="J19" s="234" t="n"/>
      <c r="K19" s="234" t="inlineStr">
        <is>
          <t>#AccountingDocument-displayForLedger</t>
        </is>
      </c>
      <c r="L19" s="234" t="inlineStr">
        <is>
          <t>SAP GUI for HTML (WebGUI Tile)</t>
        </is>
      </c>
      <c r="M19" s="234" t="n"/>
    </row>
    <row r="20" hidden="1" ht="19.95" customHeight="1">
      <c r="A20" s="234" t="inlineStr">
        <is>
          <t>Z_ACCOUNTING_REPORT</t>
        </is>
      </c>
      <c r="B20" s="234" t="inlineStr">
        <is>
          <t>Finance General REPORT</t>
        </is>
      </c>
      <c r="C20" s="235" t="inlineStr">
        <is>
          <t>FBL1N</t>
        </is>
      </c>
      <c r="D20" s="234" t="inlineStr">
        <is>
          <t>Partidas indiv.fornecedores</t>
        </is>
      </c>
      <c r="E20" s="236" t="inlineStr">
        <is>
          <t>SIM</t>
        </is>
      </c>
      <c r="F20" s="234" t="n"/>
      <c r="G20" s="234" t="inlineStr">
        <is>
          <t>Manage Supplier Line Items</t>
        </is>
      </c>
      <c r="H20" s="234" t="n"/>
      <c r="I20" s="234" t="n"/>
      <c r="J20" s="234" t="n"/>
      <c r="K20" s="234" t="inlineStr">
        <is>
          <t>#Supplier-manageLineItems</t>
        </is>
      </c>
      <c r="L20" s="234" t="inlineStr">
        <is>
          <t>SAP GUI for HTML (WebGUI Tile)</t>
        </is>
      </c>
      <c r="M20" s="234" t="n"/>
    </row>
    <row r="21" hidden="1" ht="19.95" customHeight="1">
      <c r="A21" s="234" t="inlineStr">
        <is>
          <t>Z_ACCOUNTING_REPORT</t>
        </is>
      </c>
      <c r="B21" s="234" t="inlineStr">
        <is>
          <t>Finance General REPORT</t>
        </is>
      </c>
      <c r="C21" s="235" t="inlineStr">
        <is>
          <t>FBL1H</t>
        </is>
      </c>
      <c r="D21" s="234" t="inlineStr">
        <is>
          <t>Browser item do fornecedor</t>
        </is>
      </c>
      <c r="E21" s="238" t="inlineStr">
        <is>
          <t>NÃO</t>
        </is>
      </c>
      <c r="F21" s="234" t="n"/>
      <c r="G21" s="234" t="n"/>
      <c r="H21" s="234" t="n"/>
      <c r="I21" s="234" t="n"/>
      <c r="J21" s="234" t="n"/>
      <c r="K21" s="234" t="n"/>
      <c r="L21" s="234" t="n"/>
      <c r="M21" s="234" t="n"/>
    </row>
    <row r="22" hidden="1" ht="19.95" customHeight="1">
      <c r="A22" s="234" t="inlineStr">
        <is>
          <t>Z_ACCOUNTING_REPORT</t>
        </is>
      </c>
      <c r="B22" s="234" t="inlineStr">
        <is>
          <t>Finance General REPORT</t>
        </is>
      </c>
      <c r="C22" s="235" t="inlineStr">
        <is>
          <t>FBL3N</t>
        </is>
      </c>
      <c r="D22" s="234" t="inlineStr">
        <is>
          <t>Partidas individuais contas do Razão</t>
        </is>
      </c>
      <c r="E22" s="236" t="inlineStr">
        <is>
          <t>SIM</t>
        </is>
      </c>
      <c r="F22" s="234" t="n"/>
      <c r="G22" s="234" t="inlineStr">
        <is>
          <t>Display G/L Account Line Items - FBL3N</t>
        </is>
      </c>
      <c r="H22" s="234" t="n"/>
      <c r="I22" s="234" t="n"/>
      <c r="J22" s="234" t="n"/>
      <c r="K22" s="234" t="inlineStr">
        <is>
          <t>#GLAccount-displayGLAccountLineItem</t>
        </is>
      </c>
      <c r="L22" s="234" t="inlineStr">
        <is>
          <t>SAP GUI for HTML (WebGUI Tile)</t>
        </is>
      </c>
      <c r="M22" s="234" t="n"/>
    </row>
    <row r="23" hidden="1" ht="19.95" customHeight="1">
      <c r="A23" s="234" t="inlineStr">
        <is>
          <t>Z_ACCOUNTING_REPORT</t>
        </is>
      </c>
      <c r="B23" s="234" t="inlineStr">
        <is>
          <t>Finance General REPORT</t>
        </is>
      </c>
      <c r="C23" s="235" t="inlineStr">
        <is>
          <t>FBL3H</t>
        </is>
      </c>
      <c r="D23" s="234" t="inlineStr">
        <is>
          <t>Browser partidas individuais Razão</t>
        </is>
      </c>
      <c r="E23" s="238" t="inlineStr">
        <is>
          <t>NÃO</t>
        </is>
      </c>
      <c r="F23" s="234" t="n"/>
      <c r="G23" s="234" t="n"/>
      <c r="H23" s="234" t="n"/>
      <c r="I23" s="234" t="n"/>
      <c r="J23" s="234" t="n"/>
      <c r="K23" s="234" t="n"/>
      <c r="L23" s="234" t="n"/>
      <c r="M23" s="234" t="n"/>
    </row>
    <row r="24" hidden="1" ht="19.95" customHeight="1">
      <c r="A24" s="234" t="inlineStr">
        <is>
          <t>Z_ACCOUNTING_REPORT</t>
        </is>
      </c>
      <c r="B24" s="234" t="inlineStr">
        <is>
          <t>Finance General REPORT</t>
        </is>
      </c>
      <c r="C24" s="235" t="inlineStr">
        <is>
          <t>FAGLL03</t>
        </is>
      </c>
      <c r="D24" s="234" t="inlineStr">
        <is>
          <t>Partidas indiv.contas Razão (novo)</t>
        </is>
      </c>
      <c r="E24" s="236" t="inlineStr">
        <is>
          <t>SIM</t>
        </is>
      </c>
      <c r="F24" s="234" t="n"/>
      <c r="G24" s="234" t="inlineStr">
        <is>
          <t>Display G/L Accounts Line Items - For Ledger</t>
        </is>
      </c>
      <c r="H24" s="234" t="n"/>
      <c r="I24" s="234" t="n"/>
      <c r="J24" s="234" t="n"/>
      <c r="K24" s="234" t="inlineStr">
        <is>
          <t>#GLAccount-displayGLAccountLineItemGLView</t>
        </is>
      </c>
      <c r="L24" s="234" t="inlineStr">
        <is>
          <t>SAP GUI for HTML (WebGUI Tile)</t>
        </is>
      </c>
      <c r="M24" s="234" t="n"/>
    </row>
    <row r="25" hidden="1" ht="19.95" customHeight="1">
      <c r="A25" s="234" t="inlineStr">
        <is>
          <t>Z_ACCOUNTING_REPORT</t>
        </is>
      </c>
      <c r="B25" s="234" t="inlineStr">
        <is>
          <t>Finance General REPORT</t>
        </is>
      </c>
      <c r="C25" s="235" t="inlineStr">
        <is>
          <t>FAGLL03H</t>
        </is>
      </c>
      <c r="D25" s="234" t="inlineStr">
        <is>
          <t>Browser PIs Razão (visão Razão)</t>
        </is>
      </c>
      <c r="E25" s="236" t="inlineStr">
        <is>
          <t>SIM</t>
        </is>
      </c>
      <c r="F25" s="234" t="n"/>
      <c r="G25" s="234" t="inlineStr">
        <is>
          <t>Display G/L Accounts - Line Items Browser</t>
        </is>
      </c>
      <c r="H25" s="234" t="n"/>
      <c r="I25" s="234" t="n"/>
      <c r="J25" s="234" t="n"/>
      <c r="K25" s="234" t="inlineStr">
        <is>
          <t>#GLAccount-displayGLAccountLineItemBrowser</t>
        </is>
      </c>
      <c r="L25" s="234" t="inlineStr">
        <is>
          <t>SAP GUI for HTML (WebGUI Tile)</t>
        </is>
      </c>
      <c r="M25" s="234" t="n"/>
    </row>
    <row r="26" hidden="1" ht="19.95" customHeight="1">
      <c r="A26" s="234" t="inlineStr">
        <is>
          <t>Z_ACCOUNTING_REPORT</t>
        </is>
      </c>
      <c r="B26" s="234" t="inlineStr">
        <is>
          <t>Finance General REPORT</t>
        </is>
      </c>
      <c r="C26" s="235" t="inlineStr">
        <is>
          <t>FBL5N</t>
        </is>
      </c>
      <c r="D26" s="234" t="inlineStr">
        <is>
          <t>Partidas individuais de clientes</t>
        </is>
      </c>
      <c r="E26" s="236" t="inlineStr">
        <is>
          <t>SIM</t>
        </is>
      </c>
      <c r="F26" s="234" t="n"/>
      <c r="G26" s="234" t="inlineStr">
        <is>
          <t>Manage Customer Line Items - FBL5N</t>
        </is>
      </c>
      <c r="H26" s="234" t="n"/>
      <c r="I26" s="234" t="n"/>
      <c r="J26" s="234" t="n"/>
      <c r="K26" s="234" t="inlineStr">
        <is>
          <t>#Customer-manageLineItems</t>
        </is>
      </c>
      <c r="L26" s="234" t="inlineStr">
        <is>
          <t>SAP GUI for HTML (WebGUI Tile)</t>
        </is>
      </c>
      <c r="M26" s="234" t="n"/>
    </row>
    <row r="27" hidden="1" ht="19.95" customHeight="1">
      <c r="A27" s="234" t="inlineStr">
        <is>
          <t>Z_ACCOUNTING_REPORT</t>
        </is>
      </c>
      <c r="B27" s="234" t="inlineStr">
        <is>
          <t>Finance General REPORT</t>
        </is>
      </c>
      <c r="C27" s="235" t="inlineStr">
        <is>
          <t>FBL5H</t>
        </is>
      </c>
      <c r="D27" s="234" t="inlineStr">
        <is>
          <t>Browser item do cliente</t>
        </is>
      </c>
      <c r="E27" s="238" t="inlineStr">
        <is>
          <t>NÃO</t>
        </is>
      </c>
      <c r="F27" s="234" t="n"/>
      <c r="G27" s="234" t="n"/>
      <c r="H27" s="234" t="n"/>
      <c r="I27" s="234" t="n"/>
      <c r="J27" s="234" t="n"/>
      <c r="K27" s="234" t="n"/>
      <c r="L27" s="234" t="n"/>
      <c r="M27" s="234" t="n"/>
    </row>
    <row r="28" hidden="1" ht="19.95" customHeight="1">
      <c r="A28" s="234" t="inlineStr">
        <is>
          <t>Z_ACCOUNTING_REPORT</t>
        </is>
      </c>
      <c r="B28" s="234" t="inlineStr">
        <is>
          <t>Finance General REPORT</t>
        </is>
      </c>
      <c r="C28" s="235" t="inlineStr">
        <is>
          <t>FAGLB03</t>
        </is>
      </c>
      <c r="D28" s="234" t="inlineStr">
        <is>
          <t>Exibição de saldos</t>
        </is>
      </c>
      <c r="E28" s="236" t="inlineStr">
        <is>
          <t>SIM</t>
        </is>
      </c>
      <c r="F28" s="234" t="n"/>
      <c r="G28" s="234" t="inlineStr">
        <is>
          <t>Display G/L Account Balances - For Ledger</t>
        </is>
      </c>
      <c r="H28" s="234" t="n"/>
      <c r="I28" s="234" t="n"/>
      <c r="J28" s="234" t="n"/>
      <c r="K28" s="234" t="inlineStr">
        <is>
          <t>#GLAccount-displayGLAccountBalancesForLedger</t>
        </is>
      </c>
      <c r="L28" s="234" t="inlineStr">
        <is>
          <t>SAP GUI for HTML (WebGUI Tile)</t>
        </is>
      </c>
      <c r="M28" s="234" t="n"/>
    </row>
    <row r="29" hidden="1" ht="19.95" customHeight="1">
      <c r="A29" s="234" t="inlineStr">
        <is>
          <t>Z_ACCOUNTING_REPORT</t>
        </is>
      </c>
      <c r="B29" s="234" t="inlineStr">
        <is>
          <t>Finance General REPORT</t>
        </is>
      </c>
      <c r="C29" s="235" t="inlineStr">
        <is>
          <t>FGI0</t>
        </is>
      </c>
      <c r="D29" s="234" t="inlineStr">
        <is>
          <t>Executar relatório</t>
        </is>
      </c>
      <c r="E29" s="238" t="inlineStr">
        <is>
          <t>NÃO</t>
        </is>
      </c>
      <c r="F29" s="234" t="n"/>
      <c r="G29" s="234" t="n"/>
      <c r="H29" s="234" t="n"/>
      <c r="I29" s="234" t="n"/>
      <c r="J29" s="234" t="n"/>
      <c r="K29" s="234" t="n"/>
      <c r="L29" s="234" t="n"/>
      <c r="M29" s="234" t="n"/>
    </row>
    <row r="30" ht="19.95" customHeight="1">
      <c r="A30" s="234" t="inlineStr">
        <is>
          <t>Z_ACCOUNTING_REPORT</t>
        </is>
      </c>
      <c r="B30" s="234" t="inlineStr">
        <is>
          <t>Finance General REPORT</t>
        </is>
      </c>
      <c r="C30" s="235" t="inlineStr">
        <is>
          <t>FSE3</t>
        </is>
      </c>
      <c r="D30" s="234" t="inlineStr">
        <is>
          <t>Exibir versão Balanço/CL&amp;P</t>
        </is>
      </c>
      <c r="E30" s="236" t="inlineStr">
        <is>
          <t>SIM</t>
        </is>
      </c>
      <c r="F30" s="237" t="inlineStr">
        <is>
          <t>SAP_SFIN_BC_GL_MD_COA</t>
        </is>
      </c>
      <c r="G30" s="234" t="inlineStr">
        <is>
          <t>Display Financial Statement Versions</t>
        </is>
      </c>
      <c r="H30" s="234" t="inlineStr">
        <is>
          <t>SAP_BR_GL_ACCOUNTANT</t>
        </is>
      </c>
      <c r="I30" s="234" t="inlineStr">
        <is>
          <t>General Ledger Accountant</t>
        </is>
      </c>
      <c r="J30" s="234" t="inlineStr">
        <is>
          <t>SAP_SFIN_BCR_GL_MD_COA_T</t>
        </is>
      </c>
      <c r="K30" s="234" t="inlineStr">
        <is>
          <t>#FinancialStatement-displayVersion</t>
        </is>
      </c>
      <c r="L30" s="234" t="inlineStr">
        <is>
          <t>SAP GUI for HTML (WebGUI Tile)</t>
        </is>
      </c>
      <c r="M30" s="234" t="n"/>
    </row>
    <row r="31" hidden="1" ht="19.95" customHeight="1">
      <c r="A31" s="234" t="inlineStr">
        <is>
          <t>Z_ACCOUNTING_REPORT</t>
        </is>
      </c>
      <c r="B31" s="234" t="inlineStr">
        <is>
          <t>Finance General REPORT</t>
        </is>
      </c>
      <c r="C31" s="235" t="inlineStr">
        <is>
          <t>ZFI_PLANO_CONTAS</t>
        </is>
      </c>
      <c r="D31" s="234" t="inlineStr">
        <is>
          <t>Lista de Contas do Razão</t>
        </is>
      </c>
      <c r="E31" s="238" t="inlineStr">
        <is>
          <t>NÃO</t>
        </is>
      </c>
      <c r="F31" s="234" t="n"/>
      <c r="G31" s="234" t="n"/>
      <c r="H31" s="234" t="n"/>
      <c r="I31" s="234" t="n"/>
      <c r="J31" s="234" t="n"/>
      <c r="K31" s="234" t="n"/>
      <c r="L31" s="234" t="n"/>
      <c r="M31" s="234" t="n"/>
    </row>
    <row r="32" hidden="1" ht="19.95" customHeight="1">
      <c r="A32" s="234" t="inlineStr">
        <is>
          <t>Z_ACCOUNTING_REPORT</t>
        </is>
      </c>
      <c r="B32" s="234" t="inlineStr">
        <is>
          <t>Finance General REPORT</t>
        </is>
      </c>
      <c r="C32" s="235" t="inlineStr">
        <is>
          <t>ZD00FI_AI</t>
        </is>
      </c>
      <c r="D32" s="234" t="inlineStr">
        <is>
          <t>Integrador Contabilístico</t>
        </is>
      </c>
      <c r="E32" s="238" t="inlineStr">
        <is>
          <t>NÃO</t>
        </is>
      </c>
      <c r="F32" s="234" t="n"/>
      <c r="G32" s="234" t="n"/>
      <c r="H32" s="234" t="n"/>
      <c r="I32" s="234" t="n"/>
      <c r="J32" s="234" t="n"/>
      <c r="K32" s="234" t="n"/>
      <c r="L32" s="234" t="n"/>
      <c r="M32" s="234" t="n"/>
    </row>
    <row r="33" hidden="1" ht="19.95" customHeight="1">
      <c r="A33" s="234" t="inlineStr">
        <is>
          <t>Z_ACCOUNTING_REPORT</t>
        </is>
      </c>
      <c r="B33" s="234" t="inlineStr">
        <is>
          <t>Finance General REPORT</t>
        </is>
      </c>
      <c r="C33" s="235" t="inlineStr">
        <is>
          <t>ZD00FI_AI_ADMIN</t>
        </is>
      </c>
      <c r="D33" s="234" t="inlineStr">
        <is>
          <t>Admin Integrador Contabilístico</t>
        </is>
      </c>
      <c r="E33" s="238" t="inlineStr">
        <is>
          <t>NÃO</t>
        </is>
      </c>
      <c r="F33" s="234" t="n"/>
      <c r="G33" s="234" t="n"/>
      <c r="H33" s="234" t="n"/>
      <c r="I33" s="234" t="n"/>
      <c r="J33" s="234" t="n"/>
      <c r="K33" s="234" t="n"/>
      <c r="L33" s="234" t="n"/>
      <c r="M33" s="234" t="n"/>
    </row>
    <row r="34" hidden="1" ht="19.95" customHeight="1">
      <c r="A34" s="234" t="inlineStr">
        <is>
          <t>Z_ACCOUNTING_REPORT</t>
        </is>
      </c>
      <c r="B34" s="234" t="inlineStr">
        <is>
          <t>Finance General REPORT</t>
        </is>
      </c>
      <c r="C34" s="235" t="inlineStr">
        <is>
          <t>F.01</t>
        </is>
      </c>
      <c r="D34" s="234" t="inlineStr">
        <is>
          <t>Programa ABAP/4: Balanço</t>
        </is>
      </c>
      <c r="E34" s="238" t="inlineStr">
        <is>
          <t>NÃO</t>
        </is>
      </c>
      <c r="F34" s="234" t="n"/>
      <c r="G34" s="234" t="n"/>
      <c r="H34" s="234" t="n"/>
      <c r="I34" s="234" t="n"/>
      <c r="J34" s="234" t="n"/>
      <c r="K34" s="234" t="n"/>
      <c r="L34" s="234" t="n"/>
      <c r="M34" s="234" t="n"/>
    </row>
    <row r="35" hidden="1" ht="19.95" customHeight="1">
      <c r="A35" s="234" t="inlineStr">
        <is>
          <t>Z_ACCOUNTING_REPORT</t>
        </is>
      </c>
      <c r="B35" s="234" t="inlineStr">
        <is>
          <t>Finance General REPORT</t>
        </is>
      </c>
      <c r="C35" s="235" t="inlineStr">
        <is>
          <t>F.08</t>
        </is>
      </c>
      <c r="D35" s="234" t="inlineStr">
        <is>
          <t>Razão: lista de saldos</t>
        </is>
      </c>
      <c r="E35" s="236" t="inlineStr">
        <is>
          <t>SIM</t>
        </is>
      </c>
      <c r="F35" s="234" t="n"/>
      <c r="G35" s="234" t="inlineStr">
        <is>
          <t>Display G/L Account Balances - F.08</t>
        </is>
      </c>
      <c r="H35" s="234" t="n"/>
      <c r="I35" s="234" t="n"/>
      <c r="J35" s="234" t="n"/>
      <c r="K35" s="234" t="inlineStr">
        <is>
          <t>#GLAccount-displayGLAccountBalances</t>
        </is>
      </c>
      <c r="L35" s="234" t="inlineStr">
        <is>
          <t>SAP GUI for HTML (WebGUI Tile)</t>
        </is>
      </c>
      <c r="M35" s="234" t="n"/>
    </row>
    <row r="36" hidden="1" ht="19.95" customHeight="1">
      <c r="A36" s="234" t="inlineStr">
        <is>
          <t>Z_ACCOUNTING_REPORT</t>
        </is>
      </c>
      <c r="B36" s="234" t="inlineStr">
        <is>
          <t>Finance General REPORT</t>
        </is>
      </c>
      <c r="C36" s="235" t="inlineStr">
        <is>
          <t>FC10</t>
        </is>
      </c>
      <c r="D36" s="234" t="inlineStr">
        <is>
          <t>DER comparativas</t>
        </is>
      </c>
      <c r="E36" s="236" t="inlineStr">
        <is>
          <t>SIM</t>
        </is>
      </c>
      <c r="F36" s="234" t="n"/>
      <c r="G36" s="234" t="inlineStr">
        <is>
          <t>Financial Statements Comparison Luxembourg</t>
        </is>
      </c>
      <c r="H36" s="234" t="n"/>
      <c r="I36" s="234" t="n"/>
      <c r="J36" s="234" t="n"/>
      <c r="K36" s="234" t="inlineStr">
        <is>
          <t>#TaxReport-compareFinancialStatementsLU</t>
        </is>
      </c>
      <c r="L36" s="234" t="inlineStr">
        <is>
          <t>SAP GUI for HTML (WebGUI Tile)</t>
        </is>
      </c>
      <c r="M36" s="234" t="n"/>
    </row>
    <row r="37" hidden="1" ht="19.95" customHeight="1">
      <c r="A37" s="234" t="inlineStr">
        <is>
          <t>Z_ACCOUNTING_REPORT</t>
        </is>
      </c>
      <c r="B37" s="234" t="inlineStr">
        <is>
          <t>Finance General REPORT</t>
        </is>
      </c>
      <c r="C37" s="235" t="inlineStr">
        <is>
          <t>FD10N</t>
        </is>
      </c>
      <c r="D37" s="234" t="inlineStr">
        <is>
          <t>Exibição de saldos de clientes</t>
        </is>
      </c>
      <c r="E37" s="236" t="inlineStr">
        <is>
          <t>SIM</t>
        </is>
      </c>
      <c r="F37" s="234" t="n"/>
      <c r="G37" s="234" t="inlineStr">
        <is>
          <t>Display Customer Balances</t>
        </is>
      </c>
      <c r="H37" s="234" t="n"/>
      <c r="I37" s="234" t="n"/>
      <c r="J37" s="234" t="n"/>
      <c r="K37" s="234" t="inlineStr">
        <is>
          <t>#Customer-displayBalances</t>
        </is>
      </c>
      <c r="L37" s="234" t="inlineStr">
        <is>
          <t>SAP GUI for HTML (WebGUI Tile)</t>
        </is>
      </c>
      <c r="M37" s="234" t="n"/>
    </row>
    <row r="38" hidden="1" ht="19.95" customHeight="1">
      <c r="A38" s="234" t="inlineStr">
        <is>
          <t>Z_ACCOUNTING_REPORT</t>
        </is>
      </c>
      <c r="B38" s="234" t="inlineStr">
        <is>
          <t>Finance General REPORT</t>
        </is>
      </c>
      <c r="C38" s="235" t="inlineStr">
        <is>
          <t>FK10N</t>
        </is>
      </c>
      <c r="D38" s="234" t="inlineStr">
        <is>
          <t>Exibição de saldos de fornecedores</t>
        </is>
      </c>
      <c r="E38" s="236" t="inlineStr">
        <is>
          <t>SIM</t>
        </is>
      </c>
      <c r="F38" s="234" t="n"/>
      <c r="G38" s="234" t="inlineStr">
        <is>
          <t>Display Supplier Balances</t>
        </is>
      </c>
      <c r="H38" s="234" t="n"/>
      <c r="I38" s="234" t="n"/>
      <c r="J38" s="234" t="n"/>
      <c r="K38" s="234" t="inlineStr">
        <is>
          <t>#Supplier-displayBalances</t>
        </is>
      </c>
      <c r="L38" s="234" t="inlineStr">
        <is>
          <t>SAP GUI for HTML (WebGUI Tile)</t>
        </is>
      </c>
      <c r="M38" s="234" t="n"/>
    </row>
    <row r="39" hidden="1" ht="19.95" customHeight="1">
      <c r="A39" s="234" t="inlineStr">
        <is>
          <t>Z_ACCOUNTING_REPORT</t>
        </is>
      </c>
      <c r="B39" s="234" t="inlineStr">
        <is>
          <t>Finance General REPORT</t>
        </is>
      </c>
      <c r="C39" s="235" t="inlineStr">
        <is>
          <t>ZAGEING_REPORT</t>
        </is>
      </c>
      <c r="D39" s="234" t="inlineStr">
        <is>
          <t>Transação para o Report Ageing</t>
        </is>
      </c>
      <c r="E39" s="238" t="inlineStr">
        <is>
          <t>NÃO</t>
        </is>
      </c>
      <c r="F39" s="234" t="n"/>
      <c r="G39" s="234" t="n"/>
      <c r="H39" s="234" t="n"/>
      <c r="I39" s="234" t="n"/>
      <c r="J39" s="234" t="n"/>
      <c r="K39" s="234" t="n"/>
      <c r="L39" s="234" t="n"/>
      <c r="M39" s="234" t="n"/>
    </row>
    <row r="40" hidden="1" ht="19.95" customHeight="1">
      <c r="A40" s="234" t="inlineStr">
        <is>
          <t>Z_ACCOUNTING_REPORT</t>
        </is>
      </c>
      <c r="B40" s="234" t="inlineStr">
        <is>
          <t>Finance General REPORT</t>
        </is>
      </c>
      <c r="C40" s="235" t="inlineStr">
        <is>
          <t>ZBALANCETE_SP</t>
        </is>
      </c>
      <c r="D40" s="234" t="inlineStr">
        <is>
          <t>Balancete Sociedade Parceira</t>
        </is>
      </c>
      <c r="E40" s="238" t="inlineStr">
        <is>
          <t>NÃO</t>
        </is>
      </c>
      <c r="F40" s="234" t="n"/>
      <c r="G40" s="234" t="n"/>
      <c r="H40" s="234" t="n"/>
      <c r="I40" s="234" t="n"/>
      <c r="J40" s="234" t="n"/>
      <c r="K40" s="234" t="n"/>
      <c r="L40" s="234" t="n"/>
      <c r="M40" s="234" t="n"/>
    </row>
    <row r="41" hidden="1" ht="19.95" customHeight="1">
      <c r="A41" s="234" t="inlineStr">
        <is>
          <t>Z_ACCOUNTING_REPORT</t>
        </is>
      </c>
      <c r="B41" s="234" t="inlineStr">
        <is>
          <t>Finance General REPORT</t>
        </is>
      </c>
      <c r="C41" s="235" t="inlineStr">
        <is>
          <t>ZFI_BAL_IFRS</t>
        </is>
      </c>
      <c r="D41" s="234" t="inlineStr">
        <is>
          <t>Estrutura Balanço IFRS</t>
        </is>
      </c>
      <c r="E41" s="238" t="inlineStr">
        <is>
          <t>NÃO</t>
        </is>
      </c>
      <c r="F41" s="234" t="n"/>
      <c r="G41" s="234" t="n"/>
      <c r="H41" s="234" t="n"/>
      <c r="I41" s="234" t="n"/>
      <c r="J41" s="234" t="n"/>
      <c r="K41" s="234" t="n"/>
      <c r="L41" s="234" t="n"/>
      <c r="M41" s="234" t="n"/>
    </row>
    <row r="42" hidden="1" ht="19.95" customHeight="1">
      <c r="A42" s="234" t="inlineStr">
        <is>
          <t>Z_ACCOUNTING_REPORT</t>
        </is>
      </c>
      <c r="B42" s="234" t="inlineStr">
        <is>
          <t>Finance General REPORT</t>
        </is>
      </c>
      <c r="C42" s="235" t="inlineStr">
        <is>
          <t>ZFI_BAL_SNC</t>
        </is>
      </c>
      <c r="D42" s="234" t="inlineStr">
        <is>
          <t>Estrutura Balanço SNC</t>
        </is>
      </c>
      <c r="E42" s="238" t="inlineStr">
        <is>
          <t>NÃO</t>
        </is>
      </c>
      <c r="F42" s="234" t="n"/>
      <c r="G42" s="234" t="n"/>
      <c r="H42" s="234" t="n"/>
      <c r="I42" s="234" t="n"/>
      <c r="J42" s="234" t="n"/>
      <c r="K42" s="234" t="n"/>
      <c r="L42" s="234" t="n"/>
      <c r="M42" s="234" t="n"/>
    </row>
    <row r="43" hidden="1" ht="19.95" customHeight="1">
      <c r="A43" s="234" t="inlineStr">
        <is>
          <t>Z_ACCOUNTING_REPORT</t>
        </is>
      </c>
      <c r="B43" s="234" t="inlineStr">
        <is>
          <t>Finance General REPORT</t>
        </is>
      </c>
      <c r="C43" s="235" t="inlineStr">
        <is>
          <t>ZFI_DACP_IFRS</t>
        </is>
      </c>
      <c r="D43" s="234" t="inlineStr">
        <is>
          <t>Decl. Alterações de Cap. Próprio</t>
        </is>
      </c>
      <c r="E43" s="238" t="inlineStr">
        <is>
          <t>NÃO</t>
        </is>
      </c>
      <c r="F43" s="234" t="n"/>
      <c r="G43" s="234" t="n"/>
      <c r="H43" s="234" t="n"/>
      <c r="I43" s="234" t="n"/>
      <c r="J43" s="234" t="n"/>
      <c r="K43" s="234" t="n"/>
      <c r="L43" s="234" t="n"/>
      <c r="M43" s="234" t="n"/>
    </row>
    <row r="44" hidden="1" ht="19.95" customHeight="1">
      <c r="A44" s="234" t="inlineStr">
        <is>
          <t>Z_ACCOUNTING_REPORT</t>
        </is>
      </c>
      <c r="B44" s="234" t="inlineStr">
        <is>
          <t>Finance General REPORT</t>
        </is>
      </c>
      <c r="C44" s="235" t="inlineStr">
        <is>
          <t>ZFI_GROUP_BAL_MOV_TC</t>
        </is>
      </c>
      <c r="D44" s="234" t="inlineStr">
        <is>
          <t>Transaction to program GROUP BAL MOV</t>
        </is>
      </c>
      <c r="E44" s="238" t="inlineStr">
        <is>
          <t>NÃO</t>
        </is>
      </c>
      <c r="F44" s="234" t="n"/>
      <c r="G44" s="234" t="n"/>
      <c r="H44" s="234" t="n"/>
      <c r="I44" s="234" t="n"/>
      <c r="J44" s="234" t="n"/>
      <c r="K44" s="234" t="n"/>
      <c r="L44" s="234" t="n"/>
      <c r="M44" s="234" t="n"/>
    </row>
    <row r="45" hidden="1" ht="19.95" customHeight="1">
      <c r="A45" s="234" t="inlineStr">
        <is>
          <t>Z_ACCOUNTING_REPORT</t>
        </is>
      </c>
      <c r="B45" s="234" t="inlineStr">
        <is>
          <t>Finance General REPORT</t>
        </is>
      </c>
      <c r="C45" s="235" t="inlineStr">
        <is>
          <t>ZFI_MONTHLY_BALANCES</t>
        </is>
      </c>
      <c r="D45" s="234" t="inlineStr">
        <is>
          <t>Saldos mensais por centros de custo</t>
        </is>
      </c>
      <c r="E45" s="238" t="inlineStr">
        <is>
          <t>NÃO</t>
        </is>
      </c>
      <c r="F45" s="234" t="n"/>
      <c r="G45" s="234" t="n"/>
      <c r="H45" s="234" t="n"/>
      <c r="I45" s="234" t="n"/>
      <c r="J45" s="234" t="n"/>
      <c r="K45" s="234" t="n"/>
      <c r="L45" s="234" t="n"/>
      <c r="M45" s="234" t="n"/>
    </row>
    <row r="46" hidden="1" ht="19.95" customHeight="1">
      <c r="A46" s="234" t="inlineStr">
        <is>
          <t>Z_ACCOUNTING_REPORT</t>
        </is>
      </c>
      <c r="B46" s="234" t="inlineStr">
        <is>
          <t>Finance General REPORT</t>
        </is>
      </c>
      <c r="C46" s="235" t="inlineStr">
        <is>
          <t>ZFI_PEL_IFRS</t>
        </is>
      </c>
      <c r="D46" s="234" t="inlineStr">
        <is>
          <t>P&amp;L Report IFRs</t>
        </is>
      </c>
      <c r="E46" s="238" t="inlineStr">
        <is>
          <t>NÃO</t>
        </is>
      </c>
      <c r="F46" s="234" t="n"/>
      <c r="G46" s="234" t="n"/>
      <c r="H46" s="234" t="n"/>
      <c r="I46" s="234" t="n"/>
      <c r="J46" s="234" t="n"/>
      <c r="K46" s="234" t="n"/>
      <c r="L46" s="234" t="n"/>
      <c r="M46" s="234" t="n"/>
    </row>
    <row r="47" hidden="1" ht="19.95" customHeight="1">
      <c r="A47" s="234" t="inlineStr">
        <is>
          <t>Z_ACCOUNTING_REPORT</t>
        </is>
      </c>
      <c r="B47" s="234" t="inlineStr">
        <is>
          <t>Finance General REPORT</t>
        </is>
      </c>
      <c r="C47" s="235" t="inlineStr">
        <is>
          <t>ZFI_PEL_SNC</t>
        </is>
      </c>
      <c r="D47" s="234" t="inlineStr">
        <is>
          <t>P&amp;L Report SNC</t>
        </is>
      </c>
      <c r="E47" s="238" t="inlineStr">
        <is>
          <t>NÃO</t>
        </is>
      </c>
      <c r="F47" s="234" t="n"/>
      <c r="G47" s="234" t="n"/>
      <c r="H47" s="234" t="n"/>
      <c r="I47" s="234" t="n"/>
      <c r="J47" s="234" t="n"/>
      <c r="K47" s="234" t="n"/>
      <c r="L47" s="234" t="n"/>
      <c r="M47" s="234" t="n"/>
    </row>
    <row r="48" hidden="1" ht="19.95" customHeight="1">
      <c r="A48" s="234" t="inlineStr">
        <is>
          <t>Z_ACCOUNTING_REPORT</t>
        </is>
      </c>
      <c r="B48" s="234" t="inlineStr">
        <is>
          <t>Finance General REPORT</t>
        </is>
      </c>
      <c r="C48" s="235" t="inlineStr">
        <is>
          <t>ZFI_PROD_SUB_ACCOUNT</t>
        </is>
      </c>
      <c r="D48" s="234" t="inlineStr">
        <is>
          <t>Production subsequent accounting Log</t>
        </is>
      </c>
      <c r="E48" s="238" t="inlineStr">
        <is>
          <t>NÃO</t>
        </is>
      </c>
      <c r="F48" s="234" t="n"/>
      <c r="G48" s="234" t="n"/>
      <c r="H48" s="234" t="n"/>
      <c r="I48" s="234" t="n"/>
      <c r="J48" s="234" t="n"/>
      <c r="K48" s="234" t="n"/>
      <c r="L48" s="234" t="n"/>
      <c r="M48" s="234" t="n"/>
    </row>
    <row r="49" ht="19.95" customHeight="1">
      <c r="A49" s="234" t="inlineStr">
        <is>
          <t>Z_PURCHASE_REQ_CREATE</t>
        </is>
      </c>
      <c r="B49" s="234" t="inlineStr">
        <is>
          <t>Purchase Requisitions Creation</t>
        </is>
      </c>
      <c r="C49" s="235" t="inlineStr">
        <is>
          <t>ME51N</t>
        </is>
      </c>
      <c r="D49" s="234" t="inlineStr">
        <is>
          <t>Criar requisição de compra</t>
        </is>
      </c>
      <c r="E49" s="236" t="inlineStr">
        <is>
          <t>SIM</t>
        </is>
      </c>
      <c r="F49" s="237" t="inlineStr">
        <is>
          <t>SAP_PRC_BC_PURCHASER_CPR</t>
        </is>
      </c>
      <c r="G49" s="234" t="inlineStr">
        <is>
          <t>Create Purchase Requisition</t>
        </is>
      </c>
      <c r="H49" s="234" t="inlineStr">
        <is>
          <t>SAP_BR_CENTRAL_PURCHASER</t>
        </is>
      </c>
      <c r="I49" s="234" t="inlineStr">
        <is>
          <t>Purchaser - Central Procurement</t>
        </is>
      </c>
      <c r="J49" s="234" t="inlineStr">
        <is>
          <t>SAP_PRC_BCR_PURCHASER_CPR_T</t>
        </is>
      </c>
      <c r="K49" s="234" t="inlineStr">
        <is>
          <t>#ProcurementHubPRItem-createAdvanced</t>
        </is>
      </c>
      <c r="L49" s="234" t="inlineStr">
        <is>
          <t>SAP GUI for HTML (WebGUI Tile)</t>
        </is>
      </c>
      <c r="M49" s="234" t="n"/>
    </row>
    <row r="50" hidden="1" ht="19.95" customHeight="1">
      <c r="A50" s="234" t="inlineStr">
        <is>
          <t>Z_PURCHASE_REQ_CREATE</t>
        </is>
      </c>
      <c r="B50" s="234" t="inlineStr">
        <is>
          <t>Purchase Requisitions Creation</t>
        </is>
      </c>
      <c r="C50" s="235" t="inlineStr">
        <is>
          <t>ME52N</t>
        </is>
      </c>
      <c r="D50" s="234" t="inlineStr">
        <is>
          <t>Modificar requisição de compra</t>
        </is>
      </c>
      <c r="E50" s="236" t="inlineStr">
        <is>
          <t>SIM</t>
        </is>
      </c>
      <c r="F50" s="234" t="n"/>
      <c r="G50" s="234" t="inlineStr">
        <is>
          <t>Change Purchase Requisition - deprecated</t>
        </is>
      </c>
      <c r="H50" s="234" t="n"/>
      <c r="I50" s="234" t="n"/>
      <c r="J50" s="234" t="n"/>
      <c r="K50" s="234" t="inlineStr">
        <is>
          <t>#PurchaseRequisition-display</t>
        </is>
      </c>
      <c r="L50" s="234" t="inlineStr">
        <is>
          <t>SAP GUI for HTML (WebGUI Tile)</t>
        </is>
      </c>
      <c r="M50" s="234" t="n"/>
    </row>
    <row r="51" ht="19.95" customHeight="1">
      <c r="A51" s="234" t="inlineStr">
        <is>
          <t>Z_PURCHASE_REQ_CREATE</t>
        </is>
      </c>
      <c r="B51" s="234" t="inlineStr">
        <is>
          <t>Purchase Requisitions Creation</t>
        </is>
      </c>
      <c r="C51" s="235" t="inlineStr">
        <is>
          <t>ME53N</t>
        </is>
      </c>
      <c r="D51" s="234" t="inlineStr">
        <is>
          <t>Exibir requisição de compra</t>
        </is>
      </c>
      <c r="E51" s="236" t="inlineStr">
        <is>
          <t>SIM</t>
        </is>
      </c>
      <c r="F51" s="237" t="inlineStr">
        <is>
          <t>SAP_PRC_BC_PURCHASER_PR</t>
        </is>
      </c>
      <c r="G51" s="234" t="inlineStr">
        <is>
          <t>Display and Maintain Purchase Requisition - Advanced</t>
        </is>
      </c>
      <c r="H51" s="234" t="inlineStr">
        <is>
          <t>SAP_BR_PURCHASER</t>
        </is>
      </c>
      <c r="I51" s="234" t="inlineStr">
        <is>
          <t>Purchaser</t>
        </is>
      </c>
      <c r="J51" s="234" t="inlineStr">
        <is>
          <t>SAP_PRC_BCR_PURCHASER_PR_T</t>
        </is>
      </c>
      <c r="K51" s="234" t="inlineStr">
        <is>
          <t>#PurchaseRequisition-displayAdvanced</t>
        </is>
      </c>
      <c r="L51" s="234" t="inlineStr">
        <is>
          <t>SAP GUI for HTML (WebGUI Tile)</t>
        </is>
      </c>
      <c r="M51" s="234" t="n"/>
    </row>
    <row r="52" ht="19.95" customHeight="1">
      <c r="A52" s="234" t="inlineStr">
        <is>
          <t>Z_PURCHASE_REQ_CREATE</t>
        </is>
      </c>
      <c r="B52" s="234" t="inlineStr">
        <is>
          <t>Purchase Requisitions Creation</t>
        </is>
      </c>
      <c r="C52" s="235" t="inlineStr">
        <is>
          <t>ME57</t>
        </is>
      </c>
      <c r="D52" s="234" t="inlineStr">
        <is>
          <t>Atribuir e processar req.compra</t>
        </is>
      </c>
      <c r="E52" s="236" t="inlineStr">
        <is>
          <t>SIM</t>
        </is>
      </c>
      <c r="F52" s="237" t="inlineStr">
        <is>
          <t>SAP_PRC_BC_PURCHASER_PR</t>
        </is>
      </c>
      <c r="G52" s="234" t="inlineStr">
        <is>
          <t>Assign and Process Purchase Requisitions</t>
        </is>
      </c>
      <c r="H52" s="234" t="inlineStr">
        <is>
          <t>SAP_BR_PURCHASER</t>
        </is>
      </c>
      <c r="I52" s="234" t="inlineStr">
        <is>
          <t>Purchaser</t>
        </is>
      </c>
      <c r="J52" s="234" t="inlineStr">
        <is>
          <t>SAP_PRC_BCR_PURCHASER_PR_T</t>
        </is>
      </c>
      <c r="K52" s="234" t="inlineStr">
        <is>
          <t>#PurchaseRequisition-assign</t>
        </is>
      </c>
      <c r="L52" s="234" t="inlineStr">
        <is>
          <t>SAP GUI for HTML (WebGUI Tile)</t>
        </is>
      </c>
      <c r="M52" s="234" t="n"/>
    </row>
    <row r="53" ht="19.95" customHeight="1">
      <c r="A53" s="234" t="inlineStr">
        <is>
          <t>Z_PURCHASE_REQ_DISPLAY</t>
        </is>
      </c>
      <c r="B53" s="234" t="inlineStr">
        <is>
          <t>Purchase Requisitions Display</t>
        </is>
      </c>
      <c r="C53" s="235" t="inlineStr">
        <is>
          <t>ME53N</t>
        </is>
      </c>
      <c r="D53" s="234" t="inlineStr">
        <is>
          <t>Exibir requisição de compra</t>
        </is>
      </c>
      <c r="E53" s="236" t="inlineStr">
        <is>
          <t>SIM</t>
        </is>
      </c>
      <c r="F53" s="237" t="inlineStr">
        <is>
          <t>SAP_PRC_BC_PURCHASER_PR</t>
        </is>
      </c>
      <c r="G53" s="234" t="inlineStr">
        <is>
          <t>Display and Maintain Purchase Requisition - Advanced</t>
        </is>
      </c>
      <c r="H53" s="234" t="inlineStr">
        <is>
          <t>SAP_BR_PURCHASER</t>
        </is>
      </c>
      <c r="I53" s="234" t="inlineStr">
        <is>
          <t>Purchaser</t>
        </is>
      </c>
      <c r="J53" s="234" t="inlineStr">
        <is>
          <t>SAP_PRC_BCR_PURCHASER_PR_T</t>
        </is>
      </c>
      <c r="K53" s="234" t="inlineStr">
        <is>
          <t>#PurchaseRequisition-displayAdvanced</t>
        </is>
      </c>
      <c r="L53" s="234" t="inlineStr">
        <is>
          <t>SAP GUI for HTML (WebGUI Tile)</t>
        </is>
      </c>
      <c r="M53" s="234" t="n"/>
    </row>
    <row r="54" ht="19.95" customHeight="1">
      <c r="A54" s="234" t="inlineStr">
        <is>
          <t>Z_PURCHASE_ORDER_CREATE</t>
        </is>
      </c>
      <c r="B54" s="234" t="inlineStr">
        <is>
          <t>Purchase Orders Creation</t>
        </is>
      </c>
      <c r="C54" s="235" t="inlineStr">
        <is>
          <t>ME21N</t>
        </is>
      </c>
      <c r="D54" s="234" t="inlineStr">
        <is>
          <t>Criar pedido</t>
        </is>
      </c>
      <c r="E54" s="236" t="inlineStr">
        <is>
          <t>SIM</t>
        </is>
      </c>
      <c r="F54" s="237" t="inlineStr">
        <is>
          <t>SAP_PRC_BC_PURCHASER_PO</t>
        </is>
      </c>
      <c r="G54" s="234" t="inlineStr">
        <is>
          <t>Create Purchase Order - Advanced</t>
        </is>
      </c>
      <c r="H54" s="234" t="inlineStr">
        <is>
          <t>SAP_BR_PURCHASER</t>
        </is>
      </c>
      <c r="I54" s="234" t="inlineStr">
        <is>
          <t>Purchaser</t>
        </is>
      </c>
      <c r="J54" s="234" t="inlineStr">
        <is>
          <t>SAP_PRC_BCR_PURCHASER_PO_T</t>
        </is>
      </c>
      <c r="K54" s="234" t="inlineStr">
        <is>
          <t>#PurchaseOrder-create</t>
        </is>
      </c>
      <c r="L54" s="234" t="inlineStr">
        <is>
          <t>SAP GUI for HTML (WebGUI Tile)</t>
        </is>
      </c>
      <c r="M54" s="234" t="n"/>
    </row>
    <row r="55" ht="19.95" customHeight="1">
      <c r="A55" s="234" t="inlineStr">
        <is>
          <t>Z_PURCHASE_ORDER_CREATE</t>
        </is>
      </c>
      <c r="B55" s="234" t="inlineStr">
        <is>
          <t>Purchase Orders Creation</t>
        </is>
      </c>
      <c r="C55" s="235" t="inlineStr">
        <is>
          <t>ME22N</t>
        </is>
      </c>
      <c r="D55" s="234" t="inlineStr">
        <is>
          <t>Modificar pedido</t>
        </is>
      </c>
      <c r="E55" s="236" t="inlineStr">
        <is>
          <t>SIM</t>
        </is>
      </c>
      <c r="F55" s="237" t="inlineStr">
        <is>
          <t>SAP_PRC_BC_PURCHASER_PO</t>
        </is>
      </c>
      <c r="G55" s="234" t="inlineStr">
        <is>
          <t>Change Purchase Order - Advanced</t>
        </is>
      </c>
      <c r="H55" s="234" t="inlineStr">
        <is>
          <t>SAP_BR_PURCHASER</t>
        </is>
      </c>
      <c r="I55" s="234" t="inlineStr">
        <is>
          <t>Purchaser</t>
        </is>
      </c>
      <c r="J55" s="234" t="inlineStr">
        <is>
          <t>SAP_PRC_BCR_PURCHASER_PO_T</t>
        </is>
      </c>
      <c r="K55" s="234" t="inlineStr">
        <is>
          <t>#PurchaseOrder-change</t>
        </is>
      </c>
      <c r="L55" s="234" t="inlineStr">
        <is>
          <t>SAP GUI for HTML (WebGUI Tile)</t>
        </is>
      </c>
      <c r="M55" s="234" t="n"/>
    </row>
    <row r="56" ht="19.95" customHeight="1">
      <c r="A56" s="234" t="inlineStr">
        <is>
          <t>Z_PURCHASE_ORDER_CREATE</t>
        </is>
      </c>
      <c r="B56" s="234" t="inlineStr">
        <is>
          <t>Purchase Orders Creation</t>
        </is>
      </c>
      <c r="C56" s="235" t="inlineStr">
        <is>
          <t>ME23N</t>
        </is>
      </c>
      <c r="D56" s="234" t="inlineStr">
        <is>
          <t>Exibir pedido</t>
        </is>
      </c>
      <c r="E56" s="236" t="inlineStr">
        <is>
          <t>SIM</t>
        </is>
      </c>
      <c r="F56" s="237" t="inlineStr">
        <is>
          <t>SAP_PRC_BC_PURCHASER_PO</t>
        </is>
      </c>
      <c r="G56" s="234" t="inlineStr">
        <is>
          <t>Display Purchase Order - Advanced</t>
        </is>
      </c>
      <c r="H56" s="234" t="inlineStr">
        <is>
          <t>SAP_BR_PURCHASER</t>
        </is>
      </c>
      <c r="I56" s="234" t="inlineStr">
        <is>
          <t>Purchaser</t>
        </is>
      </c>
      <c r="J56" s="234" t="inlineStr">
        <is>
          <t>SAP_PRC_BCR_PURCHASER_PO_T</t>
        </is>
      </c>
      <c r="K56" s="234" t="inlineStr">
        <is>
          <t>#PurchaseOrder-display</t>
        </is>
      </c>
      <c r="L56" s="234" t="inlineStr">
        <is>
          <t>SAP GUI for HTML (WebGUI Tile)</t>
        </is>
      </c>
      <c r="M56" s="234" t="n"/>
    </row>
    <row r="57" hidden="1" ht="19.95" customHeight="1">
      <c r="A57" s="234" t="inlineStr">
        <is>
          <t>Z_PURCHASE_ORDER_CREATE</t>
        </is>
      </c>
      <c r="B57" s="234" t="inlineStr">
        <is>
          <t>Purchase Orders Creation</t>
        </is>
      </c>
      <c r="C57" s="235" t="inlineStr">
        <is>
          <t>ZMM_POMASS</t>
        </is>
      </c>
      <c r="D57" s="234" t="inlineStr">
        <is>
          <t>PO Mass Upload</t>
        </is>
      </c>
      <c r="E57" s="238" t="inlineStr">
        <is>
          <t>NÃO</t>
        </is>
      </c>
      <c r="F57" s="234" t="n"/>
      <c r="G57" s="234" t="n"/>
      <c r="H57" s="234" t="n"/>
      <c r="I57" s="234" t="n"/>
      <c r="J57" s="234" t="n"/>
      <c r="K57" s="234" t="n"/>
      <c r="L57" s="234" t="n"/>
      <c r="M57" s="234" t="n"/>
    </row>
    <row r="58" hidden="1" ht="19.95" customHeight="1">
      <c r="A58" s="234" t="inlineStr">
        <is>
          <t>Z_PURCHASE_ORDER_CREATE</t>
        </is>
      </c>
      <c r="B58" s="234" t="inlineStr">
        <is>
          <t>Purchase Orders Creation</t>
        </is>
      </c>
      <c r="C58" s="235" t="inlineStr">
        <is>
          <t>ZMM_MASS_UPDATE_PO</t>
        </is>
      </c>
      <c r="D58" s="234" t="inlineStr">
        <is>
          <t>Mass dates update in Purchase Orders</t>
        </is>
      </c>
      <c r="E58" s="238" t="inlineStr">
        <is>
          <t>NÃO</t>
        </is>
      </c>
      <c r="F58" s="234" t="n"/>
      <c r="G58" s="234" t="n"/>
      <c r="H58" s="234" t="n"/>
      <c r="I58" s="234" t="n"/>
      <c r="J58" s="234" t="n"/>
      <c r="K58" s="234" t="n"/>
      <c r="L58" s="234" t="n"/>
      <c r="M58" s="234" t="n"/>
    </row>
    <row r="59" hidden="1" ht="19.95" customHeight="1">
      <c r="A59" s="234" t="inlineStr">
        <is>
          <t>Z_PURCHASE_ORDER_CREATE</t>
        </is>
      </c>
      <c r="B59" s="234" t="inlineStr">
        <is>
          <t>Purchase Orders Creation</t>
        </is>
      </c>
      <c r="C59" s="235" t="inlineStr">
        <is>
          <t>ZMM_STOMASS</t>
        </is>
      </c>
      <c r="D59" s="234" t="inlineStr">
        <is>
          <t>STO Mass Upload</t>
        </is>
      </c>
      <c r="E59" s="238" t="inlineStr">
        <is>
          <t>NÃO</t>
        </is>
      </c>
      <c r="F59" s="234" t="n"/>
      <c r="G59" s="234" t="n"/>
      <c r="H59" s="234" t="n"/>
      <c r="I59" s="234" t="n"/>
      <c r="J59" s="234" t="n"/>
      <c r="K59" s="234" t="n"/>
      <c r="L59" s="234" t="n"/>
      <c r="M59" s="234" t="n"/>
    </row>
    <row r="60" ht="19.95" customHeight="1">
      <c r="A60" s="234" t="inlineStr">
        <is>
          <t>Z_PURCHASE_ORDER_DISPLAY</t>
        </is>
      </c>
      <c r="B60" s="234" t="inlineStr">
        <is>
          <t>Purchase Orders Display</t>
        </is>
      </c>
      <c r="C60" s="235" t="inlineStr">
        <is>
          <t>ME23N</t>
        </is>
      </c>
      <c r="D60" s="234" t="inlineStr">
        <is>
          <t>Exibir pedido</t>
        </is>
      </c>
      <c r="E60" s="236" t="inlineStr">
        <is>
          <t>SIM</t>
        </is>
      </c>
      <c r="F60" s="237" t="inlineStr">
        <is>
          <t>SAP_PRC_BC_PURCHASER_PO</t>
        </is>
      </c>
      <c r="G60" s="234" t="inlineStr">
        <is>
          <t>Display Purchase Order - Advanced</t>
        </is>
      </c>
      <c r="H60" s="234" t="inlineStr">
        <is>
          <t>SAP_BR_PURCHASER</t>
        </is>
      </c>
      <c r="I60" s="234" t="inlineStr">
        <is>
          <t>Purchaser</t>
        </is>
      </c>
      <c r="J60" s="234" t="inlineStr">
        <is>
          <t>SAP_PRC_BCR_PURCHASER_PO_T</t>
        </is>
      </c>
      <c r="K60" s="234" t="inlineStr">
        <is>
          <t>#PurchaseOrder-display</t>
        </is>
      </c>
      <c r="L60" s="234" t="inlineStr">
        <is>
          <t>SAP GUI for HTML (WebGUI Tile)</t>
        </is>
      </c>
      <c r="M60" s="234" t="n"/>
    </row>
    <row r="61" ht="19.95" customHeight="1">
      <c r="A61" s="234" t="inlineStr">
        <is>
          <t>Z_PURCHASE_REQ_REPORT</t>
        </is>
      </c>
      <c r="B61" s="234" t="inlineStr">
        <is>
          <t>Purchase Requisitions Reporting</t>
        </is>
      </c>
      <c r="C61" s="235" t="inlineStr">
        <is>
          <t>ME2K</t>
        </is>
      </c>
      <c r="D61" s="234" t="inlineStr">
        <is>
          <t>Pedidos por ClsContáb</t>
        </is>
      </c>
      <c r="E61" s="236" t="inlineStr">
        <is>
          <t>SIM</t>
        </is>
      </c>
      <c r="F61" s="237" t="inlineStr">
        <is>
          <t>SAP_PRC_BC_PURCHASER_PO</t>
        </is>
      </c>
      <c r="G61" s="234" t="inlineStr">
        <is>
          <t>Display Purch. Docs by Account Assignment</t>
        </is>
      </c>
      <c r="H61" s="234" t="inlineStr">
        <is>
          <t>SAP_BR_PURCHASER</t>
        </is>
      </c>
      <c r="I61" s="234" t="inlineStr">
        <is>
          <t>Purchaser</t>
        </is>
      </c>
      <c r="J61" s="234" t="inlineStr">
        <is>
          <t>SAP_PRC_BCR_PURCHASER_PO_T</t>
        </is>
      </c>
      <c r="K61" s="234" t="inlineStr">
        <is>
          <t>#PurchaseOrder-displayByAccounting</t>
        </is>
      </c>
      <c r="L61" s="234" t="inlineStr">
        <is>
          <t>SAP GUI for HTML (WebGUI Tile)</t>
        </is>
      </c>
      <c r="M61" s="234" t="n"/>
    </row>
    <row r="62" ht="19.95" customHeight="1">
      <c r="A62" s="234" t="inlineStr">
        <is>
          <t>Z_PURCHASE_REQ_REPORT</t>
        </is>
      </c>
      <c r="B62" s="234" t="inlineStr">
        <is>
          <t>Purchase Requisitions Reporting</t>
        </is>
      </c>
      <c r="C62" s="235" t="inlineStr">
        <is>
          <t>ME5A</t>
        </is>
      </c>
      <c r="D62" s="234" t="inlineStr">
        <is>
          <t>Exibir lista de requisições compra</t>
        </is>
      </c>
      <c r="E62" s="236" t="inlineStr">
        <is>
          <t>SIM</t>
        </is>
      </c>
      <c r="F62" s="237" t="inlineStr">
        <is>
          <t>SAP_PRC_BC_PURCHASER_PR</t>
        </is>
      </c>
      <c r="G62" s="234" t="inlineStr">
        <is>
          <t>Display Purchase Requisitions</t>
        </is>
      </c>
      <c r="H62" s="234" t="inlineStr">
        <is>
          <t>SAP_BR_PURCHASER</t>
        </is>
      </c>
      <c r="I62" s="234" t="inlineStr">
        <is>
          <t>Purchaser</t>
        </is>
      </c>
      <c r="J62" s="234" t="inlineStr">
        <is>
          <t>SAP_PRC_BCR_PURCHASER_PR_T</t>
        </is>
      </c>
      <c r="K62" s="234" t="inlineStr">
        <is>
          <t>#PurchaseRequisition-displayList</t>
        </is>
      </c>
      <c r="L62" s="234" t="inlineStr">
        <is>
          <t>SAP GUI for HTML (WebGUI Tile)</t>
        </is>
      </c>
      <c r="M62" s="234" t="n"/>
    </row>
    <row r="63" ht="19.95" customHeight="1">
      <c r="A63" s="234" t="inlineStr">
        <is>
          <t>Z_PURCHASE_REQ_REPORT</t>
        </is>
      </c>
      <c r="B63" s="234" t="inlineStr">
        <is>
          <t>Purchase Requisitions Reporting</t>
        </is>
      </c>
      <c r="C63" s="235" t="inlineStr">
        <is>
          <t>ME5K</t>
        </is>
      </c>
      <c r="D63" s="234" t="inlineStr">
        <is>
          <t>Requisições de compra para ClsContáb</t>
        </is>
      </c>
      <c r="E63" s="236" t="inlineStr">
        <is>
          <t>SIM</t>
        </is>
      </c>
      <c r="F63" s="237" t="inlineStr">
        <is>
          <t>SAP_PRC_BC_PURCHASER_PR</t>
        </is>
      </c>
      <c r="G63" s="234" t="inlineStr">
        <is>
          <t>Requisitions by Account Assignment</t>
        </is>
      </c>
      <c r="H63" s="234" t="inlineStr">
        <is>
          <t>SAP_BR_PURCHASER</t>
        </is>
      </c>
      <c r="I63" s="234" t="inlineStr">
        <is>
          <t>Purchaser</t>
        </is>
      </c>
      <c r="J63" s="234" t="inlineStr">
        <is>
          <t>SAP_PRC_BCR_PURCHASER_PR_T</t>
        </is>
      </c>
      <c r="K63" s="234" t="inlineStr">
        <is>
          <t>#PurchaseRequisition-displayByAccounting</t>
        </is>
      </c>
      <c r="L63" s="234" t="inlineStr">
        <is>
          <t>SAP GUI for HTML (WebGUI Tile)</t>
        </is>
      </c>
      <c r="M63" s="234" t="n"/>
    </row>
    <row r="64" ht="19.95" customHeight="1">
      <c r="A64" s="234" t="inlineStr">
        <is>
          <t>Z_PURCHASE_REQ_REPORT</t>
        </is>
      </c>
      <c r="B64" s="234" t="inlineStr">
        <is>
          <t>Purchase Requisitions Reporting</t>
        </is>
      </c>
      <c r="C64" s="235" t="inlineStr">
        <is>
          <t>ME53N</t>
        </is>
      </c>
      <c r="D64" s="234" t="inlineStr">
        <is>
          <t>Exibir requisição de compra</t>
        </is>
      </c>
      <c r="E64" s="236" t="inlineStr">
        <is>
          <t>SIM</t>
        </is>
      </c>
      <c r="F64" s="237" t="inlineStr">
        <is>
          <t>SAP_PRC_BC_PURCHASER_PR</t>
        </is>
      </c>
      <c r="G64" s="234" t="inlineStr">
        <is>
          <t>Display and Maintain Purchase Requisition - Advanced</t>
        </is>
      </c>
      <c r="H64" s="234" t="inlineStr">
        <is>
          <t>SAP_BR_PURCHASER</t>
        </is>
      </c>
      <c r="I64" s="234" t="inlineStr">
        <is>
          <t>Purchaser</t>
        </is>
      </c>
      <c r="J64" s="234" t="inlineStr">
        <is>
          <t>SAP_PRC_BCR_PURCHASER_PR_T</t>
        </is>
      </c>
      <c r="K64" s="234" t="inlineStr">
        <is>
          <t>#PurchaseRequisition-displayAdvanced</t>
        </is>
      </c>
      <c r="L64" s="234" t="inlineStr">
        <is>
          <t>SAP GUI for HTML (WebGUI Tile)</t>
        </is>
      </c>
      <c r="M64" s="234" t="n"/>
    </row>
    <row r="65" ht="19.95" customHeight="1">
      <c r="A65" s="234" t="inlineStr">
        <is>
          <t>Z_PURCHASE_ORDER_REPORT</t>
        </is>
      </c>
      <c r="B65" s="234" t="inlineStr">
        <is>
          <t>Purchase Orders Reporting</t>
        </is>
      </c>
      <c r="C65" s="235" t="inlineStr">
        <is>
          <t>ME1M</t>
        </is>
      </c>
      <c r="D65" s="234" t="inlineStr">
        <is>
          <t>Regs.info por material</t>
        </is>
      </c>
      <c r="E65" s="236" t="inlineStr">
        <is>
          <t>SIM</t>
        </is>
      </c>
      <c r="F65" s="237" t="inlineStr">
        <is>
          <t>SAP_PRC_BC_PURCHASER_PIR</t>
        </is>
      </c>
      <c r="G65" s="234" t="inlineStr">
        <is>
          <t>Display Purchasing Info Record by Material</t>
        </is>
      </c>
      <c r="H65" s="234" t="inlineStr">
        <is>
          <t>SAP_BR_PURCHASER</t>
        </is>
      </c>
      <c r="I65" s="234" t="inlineStr">
        <is>
          <t>Purchaser</t>
        </is>
      </c>
      <c r="J65" s="234" t="inlineStr">
        <is>
          <t>SAP_PRC_BCR_PURCHASER_PIR_T</t>
        </is>
      </c>
      <c r="K65" s="234" t="inlineStr">
        <is>
          <t>#PurchasingInfoRecord-displayByMaterial</t>
        </is>
      </c>
      <c r="L65" s="234" t="inlineStr">
        <is>
          <t>SAP GUI for HTML (WebGUI Tile)</t>
        </is>
      </c>
      <c r="M65" s="234" t="n"/>
    </row>
    <row r="66" hidden="1" ht="19.95" customHeight="1">
      <c r="A66" s="234" t="inlineStr">
        <is>
          <t>Z_PURCHASE_ORDER_REPORT</t>
        </is>
      </c>
      <c r="B66" s="234" t="inlineStr">
        <is>
          <t>Purchase Orders Reporting</t>
        </is>
      </c>
      <c r="C66" s="235" t="inlineStr">
        <is>
          <t>ME13</t>
        </is>
      </c>
      <c r="D66" s="234" t="inlineStr">
        <is>
          <t>Exibir registro info</t>
        </is>
      </c>
      <c r="E66" s="236" t="inlineStr">
        <is>
          <t>SIM</t>
        </is>
      </c>
      <c r="F66" s="234" t="n"/>
      <c r="G66" s="234" t="inlineStr">
        <is>
          <t>Display Purchasing Info Record</t>
        </is>
      </c>
      <c r="H66" s="234" t="n"/>
      <c r="I66" s="234" t="n"/>
      <c r="J66" s="234" t="n"/>
      <c r="K66" s="234" t="inlineStr">
        <is>
          <t>#PurchasingInfoRecord-display</t>
        </is>
      </c>
      <c r="L66" s="234" t="inlineStr">
        <is>
          <t>SAP GUI for HTML (WebGUI Tile)</t>
        </is>
      </c>
      <c r="M66" s="234" t="n"/>
    </row>
    <row r="67" ht="19.95" customHeight="1">
      <c r="A67" s="234" t="inlineStr">
        <is>
          <t>Z_PURCHASE_ORDER_REPORT</t>
        </is>
      </c>
      <c r="B67" s="234" t="inlineStr">
        <is>
          <t>Purchase Orders Reporting</t>
        </is>
      </c>
      <c r="C67" s="235" t="inlineStr">
        <is>
          <t>ME2M</t>
        </is>
      </c>
      <c r="D67" s="234" t="inlineStr">
        <is>
          <t>Pedidos por material</t>
        </is>
      </c>
      <c r="E67" s="236" t="inlineStr">
        <is>
          <t>SIM</t>
        </is>
      </c>
      <c r="F67" s="237" t="inlineStr">
        <is>
          <t>SAP_PRC_BC_PURCHASER_PO</t>
        </is>
      </c>
      <c r="G67" s="234" t="inlineStr">
        <is>
          <t>Display Purchasing Documents by Material</t>
        </is>
      </c>
      <c r="H67" s="234" t="inlineStr">
        <is>
          <t>SAP_BR_PURCHASER</t>
        </is>
      </c>
      <c r="I67" s="234" t="inlineStr">
        <is>
          <t>Purchaser</t>
        </is>
      </c>
      <c r="J67" s="234" t="inlineStr">
        <is>
          <t>SAP_PRC_BCR_PURCHASER_PO_T</t>
        </is>
      </c>
      <c r="K67" s="234" t="inlineStr">
        <is>
          <t>#PurchaseOrder-displayByMaterial</t>
        </is>
      </c>
      <c r="L67" s="234" t="inlineStr">
        <is>
          <t>SAP GUI for HTML (WebGUI Tile)</t>
        </is>
      </c>
      <c r="M67" s="234" t="n"/>
    </row>
    <row r="68" ht="19.95" customHeight="1">
      <c r="A68" s="234" t="inlineStr">
        <is>
          <t>Z_PURCHASE_ORDER_REPORT</t>
        </is>
      </c>
      <c r="B68" s="234" t="inlineStr">
        <is>
          <t>Purchase Orders Reporting</t>
        </is>
      </c>
      <c r="C68" s="235" t="inlineStr">
        <is>
          <t>ME2L</t>
        </is>
      </c>
      <c r="D68" s="234" t="inlineStr">
        <is>
          <t>Pedidos por fornecedor</t>
        </is>
      </c>
      <c r="E68" s="236" t="inlineStr">
        <is>
          <t>SIM</t>
        </is>
      </c>
      <c r="F68" s="237" t="inlineStr">
        <is>
          <t>SAP_PRC_BC_PURCHASER_PO</t>
        </is>
      </c>
      <c r="G68" s="234" t="inlineStr">
        <is>
          <t>Display Purchasing Documents by Supplier</t>
        </is>
      </c>
      <c r="H68" s="234" t="inlineStr">
        <is>
          <t>SAP_BR_PURCHASER</t>
        </is>
      </c>
      <c r="I68" s="234" t="inlineStr">
        <is>
          <t>Purchaser</t>
        </is>
      </c>
      <c r="J68" s="234" t="inlineStr">
        <is>
          <t>SAP_PRC_BCR_PURCHASER_PO_T</t>
        </is>
      </c>
      <c r="K68" s="234" t="inlineStr">
        <is>
          <t>#PurchaseOrder-displayBySupplier</t>
        </is>
      </c>
      <c r="L68" s="234" t="inlineStr">
        <is>
          <t>SAP GUI for HTML (WebGUI Tile)</t>
        </is>
      </c>
      <c r="M68" s="234" t="n"/>
    </row>
    <row r="69" hidden="1" ht="19.95" customHeight="1">
      <c r="A69" s="234" t="inlineStr">
        <is>
          <t>Z_PURCHASE_ORDER_REPORT</t>
        </is>
      </c>
      <c r="B69" s="234" t="inlineStr">
        <is>
          <t>Purchase Orders Reporting</t>
        </is>
      </c>
      <c r="C69" s="235" t="inlineStr">
        <is>
          <t>ME2N</t>
        </is>
      </c>
      <c r="D69" s="234" t="inlineStr">
        <is>
          <t>Pedidos por nº pedido</t>
        </is>
      </c>
      <c r="E69" s="236" t="inlineStr">
        <is>
          <t>SIM</t>
        </is>
      </c>
      <c r="F69" s="234" t="n"/>
      <c r="G69" s="234" t="inlineStr">
        <is>
          <t>Display Purchasing Documents by Number</t>
        </is>
      </c>
      <c r="H69" s="234" t="n"/>
      <c r="I69" s="234" t="n"/>
      <c r="J69" s="234" t="n"/>
      <c r="K69" s="234" t="inlineStr">
        <is>
          <t>#PurchasingDocument-displayByDocumentNumber</t>
        </is>
      </c>
      <c r="L69" s="234" t="inlineStr">
        <is>
          <t>SAP GUI for HTML (WebGUI Tile)</t>
        </is>
      </c>
      <c r="M69" s="234" t="n"/>
    </row>
    <row r="70" hidden="1" ht="19.95" customHeight="1">
      <c r="A70" s="234" t="inlineStr">
        <is>
          <t>Z_PURCHASE_ORDER_REPORT</t>
        </is>
      </c>
      <c r="B70" s="234" t="inlineStr">
        <is>
          <t>Purchase Orders Reporting</t>
        </is>
      </c>
      <c r="C70" s="235" t="inlineStr">
        <is>
          <t>MBLB</t>
        </is>
      </c>
      <c r="D70" s="234" t="inlineStr">
        <is>
          <t>Estoques no subcontratado</t>
        </is>
      </c>
      <c r="E70" s="236" t="inlineStr">
        <is>
          <t>SIM</t>
        </is>
      </c>
      <c r="F70" s="234" t="n"/>
      <c r="G70" s="234" t="inlineStr">
        <is>
          <t>Stocks at Subcontractor</t>
        </is>
      </c>
      <c r="H70" s="234" t="n"/>
      <c r="I70" s="234" t="n"/>
      <c r="J70" s="234" t="n"/>
      <c r="K70" s="234" t="inlineStr">
        <is>
          <t>#Material-displayStocksAtSubcontractor</t>
        </is>
      </c>
      <c r="L70" s="234" t="inlineStr">
        <is>
          <t>SAP GUI for HTML (WebGUI Tile)</t>
        </is>
      </c>
      <c r="M70" s="234" t="n"/>
    </row>
    <row r="71" hidden="1" ht="19.95" customHeight="1">
      <c r="A71" s="234" t="inlineStr">
        <is>
          <t>Z_PURCHASE_ORDER_REPORT</t>
        </is>
      </c>
      <c r="B71" s="234" t="inlineStr">
        <is>
          <t>Purchase Orders Reporting</t>
        </is>
      </c>
      <c r="C71" s="235" t="inlineStr">
        <is>
          <t>ZSD_FLUXO_STO</t>
        </is>
      </c>
      <c r="D71" s="234" t="inlineStr">
        <is>
          <t>STO document flow</t>
        </is>
      </c>
      <c r="E71" s="238" t="inlineStr">
        <is>
          <t>NÃO</t>
        </is>
      </c>
      <c r="F71" s="234" t="n"/>
      <c r="G71" s="234" t="n"/>
      <c r="H71" s="234" t="n"/>
      <c r="I71" s="234" t="n"/>
      <c r="J71" s="234" t="n"/>
      <c r="K71" s="234" t="n"/>
      <c r="L71" s="234" t="n"/>
      <c r="M71" s="234" t="n"/>
    </row>
    <row r="72" ht="19.95" customHeight="1">
      <c r="A72" s="234" t="inlineStr">
        <is>
          <t>Z_PURCHASE_ORDER_REPORT</t>
        </is>
      </c>
      <c r="B72" s="234" t="inlineStr">
        <is>
          <t>Purchase Orders Reporting</t>
        </is>
      </c>
      <c r="C72" s="235" t="inlineStr">
        <is>
          <t>ME23N</t>
        </is>
      </c>
      <c r="D72" s="234" t="inlineStr">
        <is>
          <t>Exibir pedido</t>
        </is>
      </c>
      <c r="E72" s="236" t="inlineStr">
        <is>
          <t>SIM</t>
        </is>
      </c>
      <c r="F72" s="237" t="inlineStr">
        <is>
          <t>SAP_PRC_BC_PURCHASER_PO</t>
        </is>
      </c>
      <c r="G72" s="234" t="inlineStr">
        <is>
          <t>Display Purchase Order - Advanced</t>
        </is>
      </c>
      <c r="H72" s="234" t="inlineStr">
        <is>
          <t>SAP_BR_PURCHASER</t>
        </is>
      </c>
      <c r="I72" s="234" t="inlineStr">
        <is>
          <t>Purchaser</t>
        </is>
      </c>
      <c r="J72" s="234" t="inlineStr">
        <is>
          <t>SAP_PRC_BCR_PURCHASER_PO_T</t>
        </is>
      </c>
      <c r="K72" s="234" t="inlineStr">
        <is>
          <t>#PurchaseOrder-display</t>
        </is>
      </c>
      <c r="L72" s="234" t="inlineStr">
        <is>
          <t>SAP GUI for HTML (WebGUI Tile)</t>
        </is>
      </c>
      <c r="M72" s="234" t="n"/>
    </row>
    <row r="73" hidden="1" ht="19.95" customHeight="1">
      <c r="A73" s="234" t="inlineStr">
        <is>
          <t>Z_PURCHASE_ORDER_REPORT</t>
        </is>
      </c>
      <c r="B73" s="234" t="inlineStr">
        <is>
          <t>Purchase Orders Reporting</t>
        </is>
      </c>
      <c r="C73" s="235" t="inlineStr">
        <is>
          <t>ZMM_PO_INCOTERMS</t>
        </is>
      </c>
      <c r="D73" s="234" t="inlineStr">
        <is>
          <t>Purchasing Documents Incoterms Info</t>
        </is>
      </c>
      <c r="E73" s="238" t="inlineStr">
        <is>
          <t>NÃO</t>
        </is>
      </c>
      <c r="F73" s="234" t="n"/>
      <c r="G73" s="234" t="n"/>
      <c r="H73" s="234" t="n"/>
      <c r="I73" s="234" t="n"/>
      <c r="J73" s="234" t="n"/>
      <c r="K73" s="234" t="n"/>
      <c r="L73" s="234" t="n"/>
      <c r="M73" s="234" t="n"/>
    </row>
    <row r="74" hidden="1" ht="19.95" customHeight="1">
      <c r="A74" s="234" t="inlineStr">
        <is>
          <t>Z_PURCHASE_ORDER_APPROVE</t>
        </is>
      </c>
      <c r="B74" s="234" t="inlineStr">
        <is>
          <t>Purchase Orders Approval</t>
        </is>
      </c>
      <c r="C74" s="235" t="inlineStr">
        <is>
          <t>ME28</t>
        </is>
      </c>
      <c r="D74" s="234" t="inlineStr">
        <is>
          <t>Liberar pedido</t>
        </is>
      </c>
      <c r="E74" s="236" t="inlineStr">
        <is>
          <t>SIM</t>
        </is>
      </c>
      <c r="F74" s="234" t="n"/>
      <c r="G74" s="234" t="inlineStr">
        <is>
          <t>Release Purchase Orders</t>
        </is>
      </c>
      <c r="H74" s="234" t="n"/>
      <c r="I74" s="234" t="n"/>
      <c r="J74" s="234" t="n"/>
      <c r="K74" s="234" t="inlineStr">
        <is>
          <t>#PurchaseOrder-releaseMultiple</t>
        </is>
      </c>
      <c r="L74" s="234" t="inlineStr">
        <is>
          <t>SAP GUI for HTML (WebGUI Tile)</t>
        </is>
      </c>
      <c r="M74" s="234" t="n"/>
    </row>
    <row r="75" hidden="1" ht="19.95" customHeight="1">
      <c r="A75" s="234" t="inlineStr">
        <is>
          <t>Z_PURCHASE_ORDER_APPROVE</t>
        </is>
      </c>
      <c r="B75" s="234" t="inlineStr">
        <is>
          <t>Purchase Orders Approval</t>
        </is>
      </c>
      <c r="C75" s="235" t="inlineStr">
        <is>
          <t>ME29N</t>
        </is>
      </c>
      <c r="D75" s="234" t="inlineStr">
        <is>
          <t>Liberar pedido</t>
        </is>
      </c>
      <c r="E75" s="236" t="inlineStr">
        <is>
          <t>SIM</t>
        </is>
      </c>
      <c r="F75" s="234" t="n"/>
      <c r="G75" s="234" t="inlineStr">
        <is>
          <t>Release Purchase Order</t>
        </is>
      </c>
      <c r="H75" s="234" t="n"/>
      <c r="I75" s="234" t="n"/>
      <c r="J75" s="234" t="n"/>
      <c r="K75" s="234" t="inlineStr">
        <is>
          <t>#PurchaseOrder-releaseSingle</t>
        </is>
      </c>
      <c r="L75" s="234" t="inlineStr">
        <is>
          <t>SAP GUI for HTML (WebGUI Tile)</t>
        </is>
      </c>
      <c r="M75" s="234" t="n"/>
    </row>
    <row r="76" ht="19.95" customHeight="1">
      <c r="A76" s="234" t="inlineStr">
        <is>
          <t>Z_SALES_ORDER_CREATE</t>
        </is>
      </c>
      <c r="B76" s="234" t="inlineStr">
        <is>
          <t>Sales Orders Creation</t>
        </is>
      </c>
      <c r="C76" s="235" t="inlineStr">
        <is>
          <t>VA01</t>
        </is>
      </c>
      <c r="D76" s="234" t="inlineStr">
        <is>
          <t>Criar ordens do cliente</t>
        </is>
      </c>
      <c r="E76" s="236" t="inlineStr">
        <is>
          <t>SIM</t>
        </is>
      </c>
      <c r="F76" s="237" t="inlineStr">
        <is>
          <t>SAP_SD_BC_ORDERS_OWC_PROC</t>
        </is>
      </c>
      <c r="G76" s="234" t="inlineStr">
        <is>
          <t>Create Sales Orders - VA01</t>
        </is>
      </c>
      <c r="H76" s="234" t="inlineStr">
        <is>
          <t>SAP_BR_RETURNS_REFUND_CLERK</t>
        </is>
      </c>
      <c r="I76" s="234" t="inlineStr">
        <is>
          <t>Returns and Refund Clerk</t>
        </is>
      </c>
      <c r="J76" s="234" t="inlineStr">
        <is>
          <t>SAP_SD_BCR_ORDERS_OWC_PROC_T</t>
        </is>
      </c>
      <c r="K76" s="234" t="inlineStr">
        <is>
          <t>#SalesDocument-create</t>
        </is>
      </c>
      <c r="L76" s="234" t="inlineStr">
        <is>
          <t>SAP GUI for HTML (WebGUI Tile)</t>
        </is>
      </c>
      <c r="M76" s="234" t="n"/>
    </row>
    <row r="77" ht="19.95" customHeight="1">
      <c r="A77" s="234" t="inlineStr">
        <is>
          <t>Z_SALES_ORDER_CREATE</t>
        </is>
      </c>
      <c r="B77" s="234" t="inlineStr">
        <is>
          <t>Sales Orders Creation</t>
        </is>
      </c>
      <c r="C77" s="235" t="inlineStr">
        <is>
          <t>VA02</t>
        </is>
      </c>
      <c r="D77" s="234" t="inlineStr">
        <is>
          <t>Modificar ordens do cliente</t>
        </is>
      </c>
      <c r="E77" s="236" t="inlineStr">
        <is>
          <t>SIM</t>
        </is>
      </c>
      <c r="F77" s="237" t="inlineStr">
        <is>
          <t>SAP_SD_BC_CMR_PROC</t>
        </is>
      </c>
      <c r="G77" s="234" t="inlineStr">
        <is>
          <t>Change Credit Memo Request</t>
        </is>
      </c>
      <c r="H77" s="234" t="inlineStr">
        <is>
          <t>SAP_BR_RETURNS_REFUND_CLERK</t>
        </is>
      </c>
      <c r="I77" s="234" t="inlineStr">
        <is>
          <t>Returns and Refund Clerk</t>
        </is>
      </c>
      <c r="J77" s="234" t="inlineStr">
        <is>
          <t>SAP_SD_BCR_CMR_PROC_T</t>
        </is>
      </c>
      <c r="K77" s="234" t="inlineStr">
        <is>
          <t>#CreditMemoRequest-change</t>
        </is>
      </c>
      <c r="L77" s="234" t="inlineStr">
        <is>
          <t>SAP GUI for HTML (WebGUI Tile)</t>
        </is>
      </c>
      <c r="M77" s="234" t="n"/>
    </row>
    <row r="78" ht="19.95" customHeight="1">
      <c r="A78" s="234" t="inlineStr">
        <is>
          <t>Z_SALES_ORDER_CREATE</t>
        </is>
      </c>
      <c r="B78" s="234" t="inlineStr">
        <is>
          <t>Sales Orders Creation</t>
        </is>
      </c>
      <c r="C78" s="235" t="inlineStr">
        <is>
          <t>VA03</t>
        </is>
      </c>
      <c r="D78" s="234" t="inlineStr">
        <is>
          <t>Exibir ordens do cliente</t>
        </is>
      </c>
      <c r="E78" s="236" t="inlineStr">
        <is>
          <t>SIM</t>
        </is>
      </c>
      <c r="F78" s="237" t="inlineStr">
        <is>
          <t>SAP_SD_BC_CMR_PROC</t>
        </is>
      </c>
      <c r="G78" s="234" t="inlineStr">
        <is>
          <t>Display Credit Memo Request</t>
        </is>
      </c>
      <c r="H78" s="234" t="inlineStr">
        <is>
          <t>SAP_BR_RETURNS_REFUND_CLERK</t>
        </is>
      </c>
      <c r="I78" s="234" t="inlineStr">
        <is>
          <t>Returns and Refund Clerk</t>
        </is>
      </c>
      <c r="J78" s="234" t="inlineStr">
        <is>
          <t>SAP_SD_BCR_CMR_PROC_T</t>
        </is>
      </c>
      <c r="K78" s="234" t="inlineStr">
        <is>
          <t>#CreditMemoRequest-display</t>
        </is>
      </c>
      <c r="L78" s="234" t="inlineStr">
        <is>
          <t>SAP GUI for HTML (WebGUI Tile)</t>
        </is>
      </c>
      <c r="M78" s="234" t="n"/>
    </row>
    <row r="79" hidden="1" ht="19.95" customHeight="1">
      <c r="A79" s="234" t="inlineStr">
        <is>
          <t>Z_SALES_ORDER_CREATE</t>
        </is>
      </c>
      <c r="B79" s="234" t="inlineStr">
        <is>
          <t>Sales Orders Creation</t>
        </is>
      </c>
      <c r="C79" s="235" t="inlineStr">
        <is>
          <t>ZSD_SOMASS</t>
        </is>
      </c>
      <c r="D79" s="234" t="inlineStr">
        <is>
          <t>Criação em massa de Ordens de Venda</t>
        </is>
      </c>
      <c r="E79" s="238" t="inlineStr">
        <is>
          <t>NÃO</t>
        </is>
      </c>
      <c r="F79" s="234" t="n"/>
      <c r="G79" s="234" t="n"/>
      <c r="H79" s="234" t="n"/>
      <c r="I79" s="234" t="n"/>
      <c r="J79" s="234" t="n"/>
      <c r="K79" s="234" t="n"/>
      <c r="L79" s="234" t="n"/>
      <c r="M79" s="234" t="n"/>
    </row>
    <row r="80" hidden="1" ht="19.95" customHeight="1">
      <c r="A80" s="234" t="inlineStr">
        <is>
          <t>Z_SALES_ORDER_CREATE</t>
        </is>
      </c>
      <c r="B80" s="234" t="inlineStr">
        <is>
          <t>Sales Orders Creation</t>
        </is>
      </c>
      <c r="C80" s="235" t="inlineStr">
        <is>
          <t>ZSD_MASSSOUPDT</t>
        </is>
      </c>
      <c r="D80" s="234" t="inlineStr">
        <is>
          <t>Cockpit para Atualizar Documentos de</t>
        </is>
      </c>
      <c r="E80" s="238" t="inlineStr">
        <is>
          <t>NÃO</t>
        </is>
      </c>
      <c r="F80" s="234" t="n"/>
      <c r="G80" s="234" t="n"/>
      <c r="H80" s="234" t="n"/>
      <c r="I80" s="234" t="n"/>
      <c r="J80" s="234" t="n"/>
      <c r="K80" s="234" t="n"/>
      <c r="L80" s="234" t="n"/>
      <c r="M80" s="234" t="n"/>
    </row>
    <row r="81" hidden="1" ht="19.95" customHeight="1">
      <c r="A81" s="234" t="inlineStr">
        <is>
          <t>Z_SALES_ORDER_CREATE</t>
        </is>
      </c>
      <c r="B81" s="234" t="inlineStr">
        <is>
          <t>Sales Orders Creation</t>
        </is>
      </c>
      <c r="C81" s="235" t="inlineStr">
        <is>
          <t>ZSD_MAOV</t>
        </is>
      </c>
      <c r="D81" s="234" t="inlineStr">
        <is>
          <t>Mapa Acomp. Ordens de Venda</t>
        </is>
      </c>
      <c r="E81" s="238" t="inlineStr">
        <is>
          <t>NÃO</t>
        </is>
      </c>
      <c r="F81" s="234" t="n"/>
      <c r="G81" s="234" t="n"/>
      <c r="H81" s="234" t="n"/>
      <c r="I81" s="234" t="n"/>
      <c r="J81" s="234" t="n"/>
      <c r="K81" s="234" t="n"/>
      <c r="L81" s="234" t="n"/>
      <c r="M81" s="234" t="n"/>
    </row>
    <row r="82" ht="19.95" customHeight="1">
      <c r="A82" s="234" t="inlineStr">
        <is>
          <t>Z_SALESORDER_DISPLAY</t>
        </is>
      </c>
      <c r="B82" s="234" t="inlineStr">
        <is>
          <t>Sales Orders Display</t>
        </is>
      </c>
      <c r="C82" s="235" t="inlineStr">
        <is>
          <t>VA03</t>
        </is>
      </c>
      <c r="D82" s="234" t="inlineStr">
        <is>
          <t>Exibir ordens do cliente</t>
        </is>
      </c>
      <c r="E82" s="236" t="inlineStr">
        <is>
          <t>SIM</t>
        </is>
      </c>
      <c r="F82" s="237" t="inlineStr">
        <is>
          <t>SAP_SD_BC_CMR_PROC</t>
        </is>
      </c>
      <c r="G82" s="234" t="inlineStr">
        <is>
          <t>Display Credit Memo Request</t>
        </is>
      </c>
      <c r="H82" s="234" t="inlineStr">
        <is>
          <t>SAP_BR_RETURNS_REFUND_CLERK</t>
        </is>
      </c>
      <c r="I82" s="234" t="inlineStr">
        <is>
          <t>Returns and Refund Clerk</t>
        </is>
      </c>
      <c r="J82" s="234" t="inlineStr">
        <is>
          <t>SAP_SD_BCR_CMR_PROC_T</t>
        </is>
      </c>
      <c r="K82" s="234" t="inlineStr">
        <is>
          <t>#CreditMemoRequest-display</t>
        </is>
      </c>
      <c r="L82" s="234" t="inlineStr">
        <is>
          <t>SAP GUI for HTML (WebGUI Tile)</t>
        </is>
      </c>
      <c r="M82" s="234" t="n"/>
    </row>
    <row r="83" ht="19.95" customHeight="1">
      <c r="A83" s="234" t="inlineStr">
        <is>
          <t>Z_SALES_ORDER_REPORT</t>
        </is>
      </c>
      <c r="B83" s="234" t="inlineStr">
        <is>
          <t>Sales Orders Reporting</t>
        </is>
      </c>
      <c r="C83" s="235" t="inlineStr">
        <is>
          <t>VA05</t>
        </is>
      </c>
      <c r="D83" s="234" t="inlineStr">
        <is>
          <t>Lista ordens</t>
        </is>
      </c>
      <c r="E83" s="236" t="inlineStr">
        <is>
          <t>SIM</t>
        </is>
      </c>
      <c r="F83" s="237" t="inlineStr">
        <is>
          <t>SAP_SD_BC_SLS_LIST_OP</t>
        </is>
      </c>
      <c r="G83" s="234" t="inlineStr">
        <is>
          <t>List Sales Orders</t>
        </is>
      </c>
      <c r="H83" s="234" t="inlineStr">
        <is>
          <t>SAP_BR_SALES_MANAGER</t>
        </is>
      </c>
      <c r="I83" s="234" t="inlineStr">
        <is>
          <t>Sales Manager</t>
        </is>
      </c>
      <c r="J83" s="234" t="inlineStr">
        <is>
          <t>SAP_SD_BCR_SLS_LIST_OP_T</t>
        </is>
      </c>
      <c r="K83" s="234" t="inlineStr">
        <is>
          <t>#SalesOrder-list</t>
        </is>
      </c>
      <c r="L83" s="234" t="inlineStr">
        <is>
          <t>SAP GUI for HTML (WebGUI Tile)</t>
        </is>
      </c>
      <c r="M83" s="234" t="n"/>
    </row>
    <row r="84" ht="19.95" customHeight="1">
      <c r="A84" s="234" t="inlineStr">
        <is>
          <t>Z_SALES_ORDER_REPORT</t>
        </is>
      </c>
      <c r="B84" s="234" t="inlineStr">
        <is>
          <t>Sales Orders Reporting</t>
        </is>
      </c>
      <c r="C84" s="235" t="inlineStr">
        <is>
          <t>VA03</t>
        </is>
      </c>
      <c r="D84" s="234" t="inlineStr">
        <is>
          <t>Exibir ordens do cliente</t>
        </is>
      </c>
      <c r="E84" s="236" t="inlineStr">
        <is>
          <t>SIM</t>
        </is>
      </c>
      <c r="F84" s="237" t="inlineStr">
        <is>
          <t>SAP_SD_BC_CMR_PROC</t>
        </is>
      </c>
      <c r="G84" s="234" t="inlineStr">
        <is>
          <t>Display Credit Memo Request</t>
        </is>
      </c>
      <c r="H84" s="234" t="inlineStr">
        <is>
          <t>SAP_BR_RETURNS_REFUND_CLERK</t>
        </is>
      </c>
      <c r="I84" s="234" t="inlineStr">
        <is>
          <t>Returns and Refund Clerk</t>
        </is>
      </c>
      <c r="J84" s="234" t="inlineStr">
        <is>
          <t>SAP_SD_BCR_CMR_PROC_T</t>
        </is>
      </c>
      <c r="K84" s="234" t="inlineStr">
        <is>
          <t>#CreditMemoRequest-display</t>
        </is>
      </c>
      <c r="L84" s="234" t="inlineStr">
        <is>
          <t>SAP GUI for HTML (WebGUI Tile)</t>
        </is>
      </c>
      <c r="M84" s="234" t="n"/>
    </row>
    <row r="85" hidden="1" ht="19.95" customHeight="1">
      <c r="A85" s="234" t="inlineStr">
        <is>
          <t>Z_SALES_ORDER_REPORT</t>
        </is>
      </c>
      <c r="B85" s="234" t="inlineStr">
        <is>
          <t>Sales Orders Reporting</t>
        </is>
      </c>
      <c r="C85" s="235" t="inlineStr">
        <is>
          <t>ZSD_DOCSTATUS</t>
        </is>
      </c>
      <c r="D85" s="234" t="inlineStr">
        <is>
          <t>Controlo Devoluções B2B</t>
        </is>
      </c>
      <c r="E85" s="238" t="inlineStr">
        <is>
          <t>NÃO</t>
        </is>
      </c>
      <c r="F85" s="234" t="n"/>
      <c r="G85" s="234" t="n"/>
      <c r="H85" s="234" t="n"/>
      <c r="I85" s="234" t="n"/>
      <c r="J85" s="234" t="n"/>
      <c r="K85" s="234" t="n"/>
      <c r="L85" s="234" t="n"/>
      <c r="M85" s="234" t="n"/>
    </row>
    <row r="86" hidden="1" ht="19.95" customHeight="1">
      <c r="A86" s="234" t="inlineStr">
        <is>
          <t>Z_SALES_ORDER_REPORT</t>
        </is>
      </c>
      <c r="B86" s="234" t="inlineStr">
        <is>
          <t>Sales Orders Reporting</t>
        </is>
      </c>
      <c r="C86" s="235" t="inlineStr">
        <is>
          <t>ZSD_FLUXO_VENDAS</t>
        </is>
      </c>
      <c r="D86" s="234" t="inlineStr">
        <is>
          <t>Fluxo de Vendas</t>
        </is>
      </c>
      <c r="E86" s="238" t="inlineStr">
        <is>
          <t>NÃO</t>
        </is>
      </c>
      <c r="F86" s="234" t="n"/>
      <c r="G86" s="234" t="n"/>
      <c r="H86" s="234" t="n"/>
      <c r="I86" s="234" t="n"/>
      <c r="J86" s="234" t="n"/>
      <c r="K86" s="234" t="n"/>
      <c r="L86" s="234" t="n"/>
      <c r="M86" s="234" t="n"/>
    </row>
    <row r="87" hidden="1" ht="19.95" customHeight="1">
      <c r="A87" s="234" t="inlineStr">
        <is>
          <t>Z_SALES_ORDER_REPORT</t>
        </is>
      </c>
      <c r="B87" s="234" t="inlineStr">
        <is>
          <t>Sales Orders Reporting</t>
        </is>
      </c>
      <c r="C87" s="235" t="inlineStr">
        <is>
          <t>ZSD_EXTRACTION_SD</t>
        </is>
      </c>
      <c r="D87" s="234" t="inlineStr">
        <is>
          <t>TCODE ZSD_BILLING_DOC_EXTRACTION</t>
        </is>
      </c>
      <c r="E87" s="238" t="inlineStr">
        <is>
          <t>NÃO</t>
        </is>
      </c>
      <c r="F87" s="234" t="n"/>
      <c r="G87" s="234" t="n"/>
      <c r="H87" s="234" t="n"/>
      <c r="I87" s="234" t="n"/>
      <c r="J87" s="234" t="n"/>
      <c r="K87" s="234" t="n"/>
      <c r="L87" s="234" t="n"/>
      <c r="M87" s="234" t="n"/>
    </row>
    <row r="88" ht="19.95" customHeight="1">
      <c r="A88" s="234" t="inlineStr">
        <is>
          <t>Z_DELIVERY_CREATE</t>
        </is>
      </c>
      <c r="B88" s="234" t="inlineStr">
        <is>
          <t>Deliveries Creation</t>
        </is>
      </c>
      <c r="C88" s="235" t="inlineStr">
        <is>
          <t>VL01N</t>
        </is>
      </c>
      <c r="D88" s="234" t="inlineStr">
        <is>
          <t>Criar entrega p/ordem de cliente</t>
        </is>
      </c>
      <c r="E88" s="236" t="inlineStr">
        <is>
          <t>SIM</t>
        </is>
      </c>
      <c r="F88" s="237" t="inlineStr">
        <is>
          <t>SAP_LE_BC_OD_PROC</t>
        </is>
      </c>
      <c r="G88" s="234" t="inlineStr">
        <is>
          <t>Create Outbound Delivery - With Order Reference</t>
        </is>
      </c>
      <c r="H88" s="234" t="inlineStr">
        <is>
          <t>SAP_BR_SHIP_SPECIALIST_JIT</t>
        </is>
      </c>
      <c r="I88" s="234" t="inlineStr">
        <is>
          <t>Shipping Specialist - Just-In-Time Supply</t>
        </is>
      </c>
      <c r="J88" s="234" t="inlineStr">
        <is>
          <t>SAP_LE_BCR_OD_PROC_T</t>
        </is>
      </c>
      <c r="K88" s="234" t="inlineStr">
        <is>
          <t>#OutboundDelivery-createInWebGUI</t>
        </is>
      </c>
      <c r="L88" s="234" t="inlineStr">
        <is>
          <t>SAP GUI for HTML (WebGUI Tile)</t>
        </is>
      </c>
      <c r="M88" s="234" t="n"/>
    </row>
    <row r="89" ht="19.95" customHeight="1">
      <c r="A89" s="234" t="inlineStr">
        <is>
          <t>Z_DELIVERY_CREATE</t>
        </is>
      </c>
      <c r="B89" s="234" t="inlineStr">
        <is>
          <t>Deliveries Creation</t>
        </is>
      </c>
      <c r="C89" s="235" t="inlineStr">
        <is>
          <t>VL01NO</t>
        </is>
      </c>
      <c r="D89" s="234" t="inlineStr">
        <is>
          <t>Criar entrega sem referência</t>
        </is>
      </c>
      <c r="E89" s="236" t="inlineStr">
        <is>
          <t>SIM</t>
        </is>
      </c>
      <c r="F89" s="237" t="inlineStr">
        <is>
          <t>SAP_LE_BC_OD_PROC</t>
        </is>
      </c>
      <c r="G89" s="234" t="inlineStr">
        <is>
          <t>Create Outbound Delivery - Without Order Reference</t>
        </is>
      </c>
      <c r="H89" s="234" t="inlineStr">
        <is>
          <t>SAP_BR_SHIP_SPECIALIST_JIT</t>
        </is>
      </c>
      <c r="I89" s="234" t="inlineStr">
        <is>
          <t>Shipping Specialist - Just-In-Time Supply</t>
        </is>
      </c>
      <c r="J89" s="234" t="inlineStr">
        <is>
          <t>SAP_LE_BCR_OD_PROC_T</t>
        </is>
      </c>
      <c r="K89" s="234" t="inlineStr">
        <is>
          <t>#OutboundDelivery-createNoReferenceInWebGUI</t>
        </is>
      </c>
      <c r="L89" s="234" t="inlineStr">
        <is>
          <t>SAP GUI for HTML (WebGUI Tile)</t>
        </is>
      </c>
      <c r="M89" s="234" t="n"/>
    </row>
    <row r="90" ht="19.95" customHeight="1">
      <c r="A90" s="234" t="inlineStr">
        <is>
          <t>Z_DELIVERY_CREATE</t>
        </is>
      </c>
      <c r="B90" s="234" t="inlineStr">
        <is>
          <t>Deliveries Creation</t>
        </is>
      </c>
      <c r="C90" s="235" t="inlineStr">
        <is>
          <t>VL02N</t>
        </is>
      </c>
      <c r="D90" s="234" t="inlineStr">
        <is>
          <t>Modificar entrega</t>
        </is>
      </c>
      <c r="E90" s="236" t="inlineStr">
        <is>
          <t>SIM</t>
        </is>
      </c>
      <c r="F90" s="237" t="inlineStr">
        <is>
          <t>SAP_LE_BC_ID_PROC</t>
        </is>
      </c>
      <c r="G90" s="234" t="inlineStr">
        <is>
          <t>Change Returns Delivery</t>
        </is>
      </c>
      <c r="H90" s="234" t="inlineStr">
        <is>
          <t>SAP_BR_RECEIVING_SPECIALIST</t>
        </is>
      </c>
      <c r="I90" s="234" t="inlineStr">
        <is>
          <t>Receiving Specialist</t>
        </is>
      </c>
      <c r="J90" s="234" t="inlineStr">
        <is>
          <t>SAP_LE_BCR_ID_PROC_T</t>
        </is>
      </c>
      <c r="K90" s="234" t="inlineStr">
        <is>
          <t>#ReturnsDelivery-changeInWebGUI</t>
        </is>
      </c>
      <c r="L90" s="234" t="inlineStr">
        <is>
          <t>SAP GUI for HTML (WebGUI Tile)</t>
        </is>
      </c>
      <c r="M90" s="234" t="n"/>
    </row>
    <row r="91" ht="19.95" customHeight="1">
      <c r="A91" s="234" t="inlineStr">
        <is>
          <t>Z_DELIVERY_CREATE</t>
        </is>
      </c>
      <c r="B91" s="234" t="inlineStr">
        <is>
          <t>Deliveries Creation</t>
        </is>
      </c>
      <c r="C91" s="235" t="inlineStr">
        <is>
          <t>VL03N</t>
        </is>
      </c>
      <c r="D91" s="234" t="inlineStr">
        <is>
          <t>Exibir entrega</t>
        </is>
      </c>
      <c r="E91" s="236" t="inlineStr">
        <is>
          <t>SIM</t>
        </is>
      </c>
      <c r="F91" s="237" t="inlineStr">
        <is>
          <t>SAP_LE_BC_OBDLV_DISPLAY</t>
        </is>
      </c>
      <c r="G91" s="234" t="inlineStr">
        <is>
          <t>Display Returns Delivery</t>
        </is>
      </c>
      <c r="H91" s="234" t="inlineStr">
        <is>
          <t>SAP_BR_PRODN_PLNR</t>
        </is>
      </c>
      <c r="I91" s="234" t="inlineStr">
        <is>
          <t>Production Planner</t>
        </is>
      </c>
      <c r="J91" s="234" t="inlineStr">
        <is>
          <t>SAP_LE_BCR_OBDLV_DISPLAY_T</t>
        </is>
      </c>
      <c r="K91" s="234" t="inlineStr">
        <is>
          <t>#ReturnsDelivery-displayInWebGui</t>
        </is>
      </c>
      <c r="L91" s="234" t="inlineStr">
        <is>
          <t>SAP GUI for HTML (WebGUI Tile)</t>
        </is>
      </c>
      <c r="M91" s="234" t="n"/>
    </row>
    <row r="92" hidden="1" ht="19.95" customHeight="1">
      <c r="A92" s="234" t="inlineStr">
        <is>
          <t>Z_DELIVERY_CREATE</t>
        </is>
      </c>
      <c r="B92" s="234" t="inlineStr">
        <is>
          <t>Deliveries Creation</t>
        </is>
      </c>
      <c r="C92" s="235" t="inlineStr">
        <is>
          <t>VL_COMPLETE</t>
        </is>
      </c>
      <c r="D92" s="234" t="inlineStr">
        <is>
          <t>Encerramento de fornecimentos</t>
        </is>
      </c>
      <c r="E92" s="238" t="inlineStr">
        <is>
          <t>NÃO</t>
        </is>
      </c>
      <c r="F92" s="234" t="n"/>
      <c r="G92" s="234" t="n"/>
      <c r="H92" s="234" t="n"/>
      <c r="I92" s="234" t="n"/>
      <c r="J92" s="234" t="n"/>
      <c r="K92" s="234" t="n"/>
      <c r="L92" s="234" t="n"/>
      <c r="M92" s="234" t="n"/>
    </row>
    <row r="93" ht="19.95" customHeight="1">
      <c r="A93" s="234" t="inlineStr">
        <is>
          <t>Z_DELIVERY_CREATE</t>
        </is>
      </c>
      <c r="B93" s="234" t="inlineStr">
        <is>
          <t>Deliveries Creation</t>
        </is>
      </c>
      <c r="C93" s="235" t="inlineStr">
        <is>
          <t>WSPT_MONI</t>
        </is>
      </c>
      <c r="D93" s="234" t="inlineStr">
        <is>
          <t>Ferram.monitoriz.para Web Service PT</t>
        </is>
      </c>
      <c r="E93" s="236" t="inlineStr">
        <is>
          <t>SIM</t>
        </is>
      </c>
      <c r="F93" s="237" t="inlineStr">
        <is>
          <t>SAP_SD_BC_GLO_EDOC_PT</t>
        </is>
      </c>
      <c r="G93" s="234" t="inlineStr">
        <is>
          <t>Monitoring Tool for Web Services - Portugal</t>
        </is>
      </c>
      <c r="H93" s="234" t="inlineStr">
        <is>
          <t>SAP_BR_BILLING_CLERK_PT</t>
        </is>
      </c>
      <c r="I93" s="234" t="inlineStr">
        <is>
          <t>Billing Clerk for Portugal</t>
        </is>
      </c>
      <c r="J93" s="234" t="inlineStr">
        <is>
          <t>SAP_SD_BCR_GLO_EDOC_PT_T</t>
        </is>
      </c>
      <c r="K93" s="234" t="inlineStr">
        <is>
          <t>#ElectronicDocument-monitoringTool</t>
        </is>
      </c>
      <c r="L93" s="234" t="inlineStr">
        <is>
          <t>SAP GUI for HTML (WebGUI Tile)</t>
        </is>
      </c>
      <c r="M93" s="234" t="n"/>
    </row>
    <row r="94" hidden="1" ht="19.95" customHeight="1">
      <c r="A94" s="234" t="inlineStr">
        <is>
          <t>Z_DELIVERY_CREATE</t>
        </is>
      </c>
      <c r="B94" s="234" t="inlineStr">
        <is>
          <t>Deliveries Creation</t>
        </is>
      </c>
      <c r="C94" s="235" t="inlineStr">
        <is>
          <t>ZSD_GUIA_REF_AT</t>
        </is>
      </c>
      <c r="D94" s="234" t="inlineStr">
        <is>
          <t>GUIA E REFERENCIA AT</t>
        </is>
      </c>
      <c r="E94" s="238" t="inlineStr">
        <is>
          <t>NÃO</t>
        </is>
      </c>
      <c r="F94" s="234" t="n"/>
      <c r="G94" s="234" t="n"/>
      <c r="H94" s="234" t="n"/>
      <c r="I94" s="234" t="n"/>
      <c r="J94" s="234" t="n"/>
      <c r="K94" s="234" t="n"/>
      <c r="L94" s="234" t="n"/>
      <c r="M94" s="234" t="n"/>
    </row>
    <row r="95" ht="19.95" customHeight="1">
      <c r="A95" s="234" t="inlineStr">
        <is>
          <t>Z_DELIVERY_CREATE</t>
        </is>
      </c>
      <c r="B95" s="234" t="inlineStr">
        <is>
          <t>Deliveries Creation</t>
        </is>
      </c>
      <c r="C95" s="235" t="inlineStr">
        <is>
          <t>VL10A</t>
        </is>
      </c>
      <c r="D95" s="234" t="inlineStr">
        <is>
          <t>Ords.clients.prontas p/exped.</t>
        </is>
      </c>
      <c r="E95" s="236" t="inlineStr">
        <is>
          <t>SIM</t>
        </is>
      </c>
      <c r="F95" s="237" t="inlineStr">
        <is>
          <t>SAP_LE_BC_OD_PROC</t>
        </is>
      </c>
      <c r="G95" s="234" t="inlineStr">
        <is>
          <t>My Sales Orders - Due for Delivery</t>
        </is>
      </c>
      <c r="H95" s="234" t="inlineStr">
        <is>
          <t>SAP_BR_SHIP_SPECIALIST_JIT</t>
        </is>
      </c>
      <c r="I95" s="234" t="inlineStr">
        <is>
          <t>Shipping Specialist - Just-In-Time Supply</t>
        </is>
      </c>
      <c r="J95" s="234" t="inlineStr">
        <is>
          <t>SAP_LE_BCR_OD_PROC_T</t>
        </is>
      </c>
      <c r="K95" s="234" t="inlineStr">
        <is>
          <t>#OutboundDelivery-createforSOInWebGUI</t>
        </is>
      </c>
      <c r="L95" s="234" t="inlineStr">
        <is>
          <t>SAP GUI for HTML (WebGUI Tile)</t>
        </is>
      </c>
      <c r="M95" s="234" t="n"/>
    </row>
    <row r="96" ht="19.95" customHeight="1">
      <c r="A96" s="234" t="inlineStr">
        <is>
          <t>Z_DELIVERY_CREATE</t>
        </is>
      </c>
      <c r="B96" s="234" t="inlineStr">
        <is>
          <t>Deliveries Creation</t>
        </is>
      </c>
      <c r="C96" s="235" t="inlineStr">
        <is>
          <t>VL10B</t>
        </is>
      </c>
      <c r="D96" s="234" t="inlineStr">
        <is>
          <t>Pedidos prontos para expedição</t>
        </is>
      </c>
      <c r="E96" s="236" t="inlineStr">
        <is>
          <t>SIM</t>
        </is>
      </c>
      <c r="F96" s="237" t="inlineStr">
        <is>
          <t>SAP_LE_BC_OD_PROC</t>
        </is>
      </c>
      <c r="G96" s="234" t="inlineStr">
        <is>
          <t>My Purchase Orders - Due for Delivery</t>
        </is>
      </c>
      <c r="H96" s="234" t="inlineStr">
        <is>
          <t>SAP_BR_SHIP_SPECIALIST_JIT</t>
        </is>
      </c>
      <c r="I96" s="234" t="inlineStr">
        <is>
          <t>Shipping Specialist - Just-In-Time Supply</t>
        </is>
      </c>
      <c r="J96" s="234" t="inlineStr">
        <is>
          <t>SAP_LE_BCR_OD_PROC_T</t>
        </is>
      </c>
      <c r="K96" s="234" t="inlineStr">
        <is>
          <t>#OutboundDelivery-createforPOInWebGUI</t>
        </is>
      </c>
      <c r="L96" s="234" t="inlineStr">
        <is>
          <t>SAP GUI for HTML (WebGUI Tile)</t>
        </is>
      </c>
      <c r="M96" s="234" t="n"/>
    </row>
    <row r="97" ht="19.95" customHeight="1">
      <c r="A97" s="234" t="inlineStr">
        <is>
          <t>Z_DELIVERY_CREATE</t>
        </is>
      </c>
      <c r="B97" s="234" t="inlineStr">
        <is>
          <t>Deliveries Creation</t>
        </is>
      </c>
      <c r="C97" s="235" t="inlineStr">
        <is>
          <t>VL10C</t>
        </is>
      </c>
      <c r="D97" s="234" t="inlineStr">
        <is>
          <t>Itens ordem prontos p/expedição</t>
        </is>
      </c>
      <c r="E97" s="236" t="inlineStr">
        <is>
          <t>SIM</t>
        </is>
      </c>
      <c r="F97" s="237" t="inlineStr">
        <is>
          <t>SAP_LE_BC_OD_PROC</t>
        </is>
      </c>
      <c r="G97" s="234" t="inlineStr">
        <is>
          <t>My Sales Order Items - Due for Delivery</t>
        </is>
      </c>
      <c r="H97" s="234" t="inlineStr">
        <is>
          <t>SAP_BR_SHIP_SPECIALIST_JIT</t>
        </is>
      </c>
      <c r="I97" s="234" t="inlineStr">
        <is>
          <t>Shipping Specialist - Just-In-Time Supply</t>
        </is>
      </c>
      <c r="J97" s="234" t="inlineStr">
        <is>
          <t>SAP_LE_BCR_OD_PROC_T</t>
        </is>
      </c>
      <c r="K97" s="234" t="inlineStr">
        <is>
          <t>#OutboundDelivery-createForSOItemsInWebGUI</t>
        </is>
      </c>
      <c r="L97" s="234" t="inlineStr">
        <is>
          <t>SAP GUI for HTML (WebGUI Tile)</t>
        </is>
      </c>
      <c r="M97" s="234" t="n"/>
    </row>
    <row r="98" ht="19.95" customHeight="1">
      <c r="A98" s="234" t="inlineStr">
        <is>
          <t>Z_DELIVERY_CREATE</t>
        </is>
      </c>
      <c r="B98" s="234" t="inlineStr">
        <is>
          <t>Deliveries Creation</t>
        </is>
      </c>
      <c r="C98" s="235" t="inlineStr">
        <is>
          <t>VL06I</t>
        </is>
      </c>
      <c r="D98" s="234" t="inlineStr">
        <is>
          <t>Monitor de recebimentos</t>
        </is>
      </c>
      <c r="E98" s="236" t="inlineStr">
        <is>
          <t>SIM</t>
        </is>
      </c>
      <c r="F98" s="237" t="inlineStr">
        <is>
          <t>SAP_LE_BC_ID_PROC</t>
        </is>
      </c>
      <c r="G98" s="234" t="inlineStr">
        <is>
          <t>My Inbound Delivery Monitor</t>
        </is>
      </c>
      <c r="H98" s="234" t="inlineStr">
        <is>
          <t>SAP_BR_RECEIVING_SPECIALIST</t>
        </is>
      </c>
      <c r="I98" s="234" t="inlineStr">
        <is>
          <t>Receiving Specialist</t>
        </is>
      </c>
      <c r="J98" s="234" t="inlineStr">
        <is>
          <t>SAP_LE_BCR_ID_PROC_T</t>
        </is>
      </c>
      <c r="K98" s="234" t="inlineStr">
        <is>
          <t>#InboundDelivery-monitoringInWebGUI</t>
        </is>
      </c>
      <c r="L98" s="234" t="inlineStr">
        <is>
          <t>SAP GUI for HTML (WebGUI Tile)</t>
        </is>
      </c>
      <c r="M98" s="234" t="n"/>
    </row>
    <row r="99" ht="19.95" customHeight="1">
      <c r="A99" s="234" t="inlineStr">
        <is>
          <t>Z_DELIVERY_CREATE</t>
        </is>
      </c>
      <c r="B99" s="234" t="inlineStr">
        <is>
          <t>Deliveries Creation</t>
        </is>
      </c>
      <c r="C99" s="235" t="inlineStr">
        <is>
          <t>VL06O</t>
        </is>
      </c>
      <c r="D99" s="234" t="inlineStr">
        <is>
          <t>Monitor de entregas</t>
        </is>
      </c>
      <c r="E99" s="236" t="inlineStr">
        <is>
          <t>SIM</t>
        </is>
      </c>
      <c r="F99" s="237" t="inlineStr">
        <is>
          <t>SAP_LE_BC_OD_PROC</t>
        </is>
      </c>
      <c r="G99" s="234" t="inlineStr">
        <is>
          <t>My Outbound Delivery Monitor</t>
        </is>
      </c>
      <c r="H99" s="234" t="inlineStr">
        <is>
          <t>SAP_BR_SHIP_SPECIALIST_JIT</t>
        </is>
      </c>
      <c r="I99" s="234" t="inlineStr">
        <is>
          <t>Shipping Specialist - Just-In-Time Supply</t>
        </is>
      </c>
      <c r="J99" s="234" t="inlineStr">
        <is>
          <t>SAP_LE_BCR_OD_PROC_T</t>
        </is>
      </c>
      <c r="K99" s="234" t="inlineStr">
        <is>
          <t>#OutboundDelivery-monitoringInWebGUI</t>
        </is>
      </c>
      <c r="L99" s="234" t="inlineStr">
        <is>
          <t>SAP GUI for HTML (WebGUI Tile)</t>
        </is>
      </c>
      <c r="M99" s="234" t="n"/>
    </row>
    <row r="100" ht="19.95" customHeight="1">
      <c r="A100" s="234" t="inlineStr">
        <is>
          <t>Z_DELIVERY_CREATE</t>
        </is>
      </c>
      <c r="B100" s="234" t="inlineStr">
        <is>
          <t>Deliveries Creation</t>
        </is>
      </c>
      <c r="C100" s="235" t="inlineStr">
        <is>
          <t>VL09</t>
        </is>
      </c>
      <c r="D100" s="234" t="inlineStr">
        <is>
          <t>Estorno de SM para a nota de remessa</t>
        </is>
      </c>
      <c r="E100" s="236" t="inlineStr">
        <is>
          <t>SIM</t>
        </is>
      </c>
      <c r="F100" s="237" t="inlineStr">
        <is>
          <t>SAP_LE_BC_ID_PROC</t>
        </is>
      </c>
      <c r="G100" s="234" t="inlineStr">
        <is>
          <t>Reverse Goods Receipt for Inbound Delivery</t>
        </is>
      </c>
      <c r="H100" s="234" t="inlineStr">
        <is>
          <t>SAP_BR_RECEIVING_SPECIALIST</t>
        </is>
      </c>
      <c r="I100" s="234" t="inlineStr">
        <is>
          <t>Receiving Specialist</t>
        </is>
      </c>
      <c r="J100" s="234" t="inlineStr">
        <is>
          <t>SAP_LE_BCR_ID_PROC_T</t>
        </is>
      </c>
      <c r="K100" s="234" t="inlineStr">
        <is>
          <t>#InboundDelivery-reverseInWebGUI</t>
        </is>
      </c>
      <c r="L100" s="234" t="inlineStr">
        <is>
          <t>SAP GUI for HTML (WebGUI Tile)</t>
        </is>
      </c>
      <c r="M100" s="234" t="n"/>
    </row>
    <row r="101" ht="19.95" customHeight="1">
      <c r="A101" s="234" t="inlineStr">
        <is>
          <t>Z_DELIVERY_CREATE</t>
        </is>
      </c>
      <c r="B101" s="234" t="inlineStr">
        <is>
          <t>Deliveries Creation</t>
        </is>
      </c>
      <c r="C101" s="235" t="inlineStr">
        <is>
          <t>VL10</t>
        </is>
      </c>
      <c r="D101" s="234" t="inlineStr">
        <is>
          <t>Proc.vencimto.exped.espec.usuário</t>
        </is>
      </c>
      <c r="E101" s="236" t="inlineStr">
        <is>
          <t>SIM</t>
        </is>
      </c>
      <c r="F101" s="237" t="inlineStr">
        <is>
          <t>SAP_LE_BC_OD_PROC</t>
        </is>
      </c>
      <c r="G101" s="234" t="inlineStr">
        <is>
          <t>My Sales Order Due for Delivery - Edit User-Specific Criteria</t>
        </is>
      </c>
      <c r="H101" s="234" t="inlineStr">
        <is>
          <t>SAP_BR_SHIP_SPECIALIST_JIT</t>
        </is>
      </c>
      <c r="I101" s="234" t="inlineStr">
        <is>
          <t>Shipping Specialist - Just-In-Time Supply</t>
        </is>
      </c>
      <c r="J101" s="234" t="inlineStr">
        <is>
          <t>SAP_LE_BCR_OD_PROC_T</t>
        </is>
      </c>
      <c r="K101" s="234" t="inlineStr">
        <is>
          <t>#OutboundDelivery-createforSObaseInWebGUI</t>
        </is>
      </c>
      <c r="L101" s="234" t="inlineStr">
        <is>
          <t>SAP GUI for HTML (WebGUI Tile)</t>
        </is>
      </c>
      <c r="M101" s="234" t="n"/>
    </row>
    <row r="102" ht="19.95" customHeight="1">
      <c r="A102" s="234" t="inlineStr">
        <is>
          <t>Z_DELIVERY_CREATE</t>
        </is>
      </c>
      <c r="B102" s="234" t="inlineStr">
        <is>
          <t>Deliveries Creation</t>
        </is>
      </c>
      <c r="C102" s="235" t="inlineStr">
        <is>
          <t>VL22N</t>
        </is>
      </c>
      <c r="D102" s="234" t="inlineStr">
        <is>
          <t>Exibir docs.modific. - fornecimento</t>
        </is>
      </c>
      <c r="E102" s="236" t="inlineStr">
        <is>
          <t>SIM</t>
        </is>
      </c>
      <c r="F102" s="237" t="inlineStr">
        <is>
          <t>SAP_LE_BC_IBDLV_DISPLAY</t>
        </is>
      </c>
      <c r="G102" s="234" t="inlineStr">
        <is>
          <t>Display Delivery Change Documents</t>
        </is>
      </c>
      <c r="H102" s="234" t="inlineStr">
        <is>
          <t>SAP_BR_SERVICE_MANAGER</t>
        </is>
      </c>
      <c r="I102" s="234" t="inlineStr">
        <is>
          <t>Service Manager</t>
        </is>
      </c>
      <c r="J102" s="234" t="inlineStr">
        <is>
          <t>SAP_LE_BCR_IBDLV_DISPLAY_T</t>
        </is>
      </c>
      <c r="K102" s="234" t="inlineStr">
        <is>
          <t>#InboundDelivery-displayChangeDocInWebGui</t>
        </is>
      </c>
      <c r="L102" s="234" t="inlineStr">
        <is>
          <t>SAP GUI for HTML (WebGUI Tile)</t>
        </is>
      </c>
      <c r="M102" s="234" t="n"/>
    </row>
    <row r="103" ht="19.95" customHeight="1">
      <c r="A103" s="234" t="inlineStr">
        <is>
          <t>Z_DELIVERY_CREATE</t>
        </is>
      </c>
      <c r="B103" s="234" t="inlineStr">
        <is>
          <t>Deliveries Creation</t>
        </is>
      </c>
      <c r="C103" s="235" t="inlineStr">
        <is>
          <t>VL31N</t>
        </is>
      </c>
      <c r="D103" s="234" t="inlineStr">
        <is>
          <t>Criar recebimento</t>
        </is>
      </c>
      <c r="E103" s="236" t="inlineStr">
        <is>
          <t>SIM</t>
        </is>
      </c>
      <c r="F103" s="237" t="inlineStr">
        <is>
          <t>SAP_LE_BC_ID_PROC</t>
        </is>
      </c>
      <c r="G103" s="234" t="inlineStr">
        <is>
          <t>Create Inbound Delivery</t>
        </is>
      </c>
      <c r="H103" s="234" t="inlineStr">
        <is>
          <t>SAP_BR_RECEIVING_SPECIALIST</t>
        </is>
      </c>
      <c r="I103" s="234" t="inlineStr">
        <is>
          <t>Receiving Specialist</t>
        </is>
      </c>
      <c r="J103" s="234" t="inlineStr">
        <is>
          <t>SAP_LE_BCR_ID_PROC_T</t>
        </is>
      </c>
      <c r="K103" s="234" t="inlineStr">
        <is>
          <t>#InboundDelivery-createInWebGUI</t>
        </is>
      </c>
      <c r="L103" s="234" t="inlineStr">
        <is>
          <t>SAP GUI for HTML (WebGUI Tile)</t>
        </is>
      </c>
      <c r="M103" s="234" t="n"/>
    </row>
    <row r="104" ht="19.95" customHeight="1">
      <c r="A104" s="234" t="inlineStr">
        <is>
          <t>Z_DELIVERY_CREATE</t>
        </is>
      </c>
      <c r="B104" s="234" t="inlineStr">
        <is>
          <t>Deliveries Creation</t>
        </is>
      </c>
      <c r="C104" s="235" t="inlineStr">
        <is>
          <t>VL32N</t>
        </is>
      </c>
      <c r="D104" s="234" t="inlineStr">
        <is>
          <t>Modificar recebimento</t>
        </is>
      </c>
      <c r="E104" s="236" t="inlineStr">
        <is>
          <t>SIM</t>
        </is>
      </c>
      <c r="F104" s="237" t="inlineStr">
        <is>
          <t>SAP_LE_BC_ID_PROC</t>
        </is>
      </c>
      <c r="G104" s="234" t="inlineStr">
        <is>
          <t>Change Inbound Delivery</t>
        </is>
      </c>
      <c r="H104" s="234" t="inlineStr">
        <is>
          <t>SAP_BR_RECEIVING_SPECIALIST</t>
        </is>
      </c>
      <c r="I104" s="234" t="inlineStr">
        <is>
          <t>Receiving Specialist</t>
        </is>
      </c>
      <c r="J104" s="234" t="inlineStr">
        <is>
          <t>SAP_LE_BCR_ID_PROC_T</t>
        </is>
      </c>
      <c r="K104" s="234" t="inlineStr">
        <is>
          <t>#InboundDelivery-changeInWebGUI</t>
        </is>
      </c>
      <c r="L104" s="234" t="inlineStr">
        <is>
          <t>SAP GUI for HTML (WebGUI Tile)</t>
        </is>
      </c>
      <c r="M104" s="234" t="n"/>
    </row>
    <row r="105" ht="19.95" customHeight="1">
      <c r="A105" s="234" t="inlineStr">
        <is>
          <t>Z_DELIVERY_CREATE</t>
        </is>
      </c>
      <c r="B105" s="234" t="inlineStr">
        <is>
          <t>Deliveries Creation</t>
        </is>
      </c>
      <c r="C105" s="235" t="inlineStr">
        <is>
          <t>VL33N</t>
        </is>
      </c>
      <c r="D105" s="234" t="inlineStr">
        <is>
          <t>Exibir recebimento</t>
        </is>
      </c>
      <c r="E105" s="236" t="inlineStr">
        <is>
          <t>SIM</t>
        </is>
      </c>
      <c r="F105" s="237" t="inlineStr">
        <is>
          <t>SAP_LE_BC_IBDLV_DISPLAY</t>
        </is>
      </c>
      <c r="G105" s="234" t="inlineStr">
        <is>
          <t>Display Inbound Delivery</t>
        </is>
      </c>
      <c r="H105" s="234" t="inlineStr">
        <is>
          <t>SAP_BR_SERVICE_MANAGER</t>
        </is>
      </c>
      <c r="I105" s="234" t="inlineStr">
        <is>
          <t>Service Manager</t>
        </is>
      </c>
      <c r="J105" s="234" t="inlineStr">
        <is>
          <t>SAP_LE_BCR_IBDLV_DISPLAY_T</t>
        </is>
      </c>
      <c r="K105" s="234" t="inlineStr">
        <is>
          <t>#InboundDelivery-displayInWebGUI</t>
        </is>
      </c>
      <c r="L105" s="234" t="inlineStr">
        <is>
          <t>SAP GUI for HTML (WebGUI Tile)</t>
        </is>
      </c>
      <c r="M105" s="234" t="n"/>
    </row>
    <row r="106" hidden="1" ht="19.95" customHeight="1">
      <c r="A106" s="234" t="inlineStr">
        <is>
          <t>Z_DELIVERY_CREATE</t>
        </is>
      </c>
      <c r="B106" s="234" t="inlineStr">
        <is>
          <t>Deliveries Creation</t>
        </is>
      </c>
      <c r="C106" s="235" t="inlineStr">
        <is>
          <t>VL70</t>
        </is>
      </c>
      <c r="D106" s="234" t="inlineStr">
        <is>
          <t>Mensagens de listas de picking</t>
        </is>
      </c>
      <c r="E106" s="236" t="inlineStr">
        <is>
          <t>SIM</t>
        </is>
      </c>
      <c r="F106" s="234" t="n"/>
      <c r="G106" s="234" t="inlineStr">
        <is>
          <t>Output - From Picking Lists</t>
        </is>
      </c>
      <c r="H106" s="234" t="n"/>
      <c r="I106" s="234" t="n"/>
      <c r="J106" s="234" t="n"/>
      <c r="K106" s="234" t="inlineStr">
        <is>
          <t>#OutboundDelivery-listOutputFromPicking</t>
        </is>
      </c>
      <c r="L106" s="234" t="inlineStr">
        <is>
          <t>SAP GUI for HTML (WebGUI Tile)</t>
        </is>
      </c>
      <c r="M106" s="234" t="n"/>
    </row>
    <row r="107" ht="19.95" customHeight="1">
      <c r="A107" s="234" t="inlineStr">
        <is>
          <t>Z_DELIVERY_CREATE</t>
        </is>
      </c>
      <c r="B107" s="234" t="inlineStr">
        <is>
          <t>Deliveries Creation</t>
        </is>
      </c>
      <c r="C107" s="235" t="inlineStr">
        <is>
          <t>VL71</t>
        </is>
      </c>
      <c r="D107" s="234" t="inlineStr">
        <is>
          <t>Mensagens a partir das entregas</t>
        </is>
      </c>
      <c r="E107" s="236" t="inlineStr">
        <is>
          <t>SIM</t>
        </is>
      </c>
      <c r="F107" s="237" t="inlineStr">
        <is>
          <t>SAP_LE_BC_ID_PROC</t>
        </is>
      </c>
      <c r="G107" s="234" t="inlineStr">
        <is>
          <t>Print Inbound Delivery - Manually</t>
        </is>
      </c>
      <c r="H107" s="234" t="inlineStr">
        <is>
          <t>SAP_BR_RECEIVING_SPECIALIST</t>
        </is>
      </c>
      <c r="I107" s="234" t="inlineStr">
        <is>
          <t>Receiving Specialist</t>
        </is>
      </c>
      <c r="J107" s="234" t="inlineStr">
        <is>
          <t>SAP_LE_BCR_ID_PROC_T</t>
        </is>
      </c>
      <c r="K107" s="234" t="inlineStr">
        <is>
          <t>#InboundDelivery-openOutputListInWebGUI</t>
        </is>
      </c>
      <c r="L107" s="234" t="inlineStr">
        <is>
          <t>SAP GUI for HTML (WebGUI Tile)</t>
        </is>
      </c>
      <c r="M107" s="234" t="n"/>
    </row>
    <row r="108" hidden="1" ht="19.95" customHeight="1">
      <c r="A108" s="234" t="inlineStr">
        <is>
          <t>Z_DELIVERY_CREATE</t>
        </is>
      </c>
      <c r="B108" s="234" t="inlineStr">
        <is>
          <t>Deliveries Creation</t>
        </is>
      </c>
      <c r="C108" s="235" t="inlineStr">
        <is>
          <t>VL72</t>
        </is>
      </c>
      <c r="D108" s="234" t="inlineStr">
        <is>
          <t>Mensagens de grupos de fornec.</t>
        </is>
      </c>
      <c r="E108" s="236" t="inlineStr">
        <is>
          <t>SIM</t>
        </is>
      </c>
      <c r="F108" s="234" t="n"/>
      <c r="G108" s="234" t="inlineStr">
        <is>
          <t>Output - From Groups of Deliveries</t>
        </is>
      </c>
      <c r="H108" s="234" t="n"/>
      <c r="I108" s="234" t="n"/>
      <c r="J108" s="234" t="n"/>
      <c r="K108" s="234" t="inlineStr">
        <is>
          <t>#OutboundDelivery-listOutputOfGroups</t>
        </is>
      </c>
      <c r="L108" s="234" t="inlineStr">
        <is>
          <t>SAP GUI for HTML (WebGUI Tile)</t>
        </is>
      </c>
      <c r="M108" s="234" t="n"/>
    </row>
    <row r="109" hidden="1" ht="19.95" customHeight="1">
      <c r="A109" s="234" t="inlineStr">
        <is>
          <t>Z_DELIVERY_CREATE</t>
        </is>
      </c>
      <c r="B109" s="234" t="inlineStr">
        <is>
          <t>Deliveries Creation</t>
        </is>
      </c>
      <c r="C109" s="235" t="inlineStr">
        <is>
          <t>VL75</t>
        </is>
      </c>
      <c r="D109" s="234" t="inlineStr">
        <is>
          <t>Mensagens aviso de entrega</t>
        </is>
      </c>
      <c r="E109" s="236" t="inlineStr">
        <is>
          <t>SIM</t>
        </is>
      </c>
      <c r="F109" s="234" t="n"/>
      <c r="G109" s="234" t="inlineStr">
        <is>
          <t>Output - From Shipping Notification</t>
        </is>
      </c>
      <c r="H109" s="234" t="n"/>
      <c r="I109" s="234" t="n"/>
      <c r="J109" s="234" t="n"/>
      <c r="K109" s="234" t="inlineStr">
        <is>
          <t>#InboundDelivery-listOutputforShippingNotification</t>
        </is>
      </c>
      <c r="L109" s="234" t="inlineStr">
        <is>
          <t>SAP GUI for HTML (WebGUI Tile)</t>
        </is>
      </c>
      <c r="M109" s="234" t="n"/>
    </row>
    <row r="110" hidden="1" ht="19.95" customHeight="1">
      <c r="A110" s="234" t="inlineStr">
        <is>
          <t>Z_DELIVERY_CREATE</t>
        </is>
      </c>
      <c r="B110" s="234" t="inlineStr">
        <is>
          <t>Deliveries Creation</t>
        </is>
      </c>
      <c r="C110" s="235" t="inlineStr">
        <is>
          <t>ZMM_DELIV_ITEM_DELET</t>
        </is>
      </c>
      <c r="D110" s="234" t="inlineStr">
        <is>
          <t>Delivery item delete</t>
        </is>
      </c>
      <c r="E110" s="238" t="inlineStr">
        <is>
          <t>NÃO</t>
        </is>
      </c>
      <c r="F110" s="234" t="n"/>
      <c r="G110" s="234" t="n"/>
      <c r="H110" s="234" t="n"/>
      <c r="I110" s="234" t="n"/>
      <c r="J110" s="234" t="n"/>
      <c r="K110" s="234" t="n"/>
      <c r="L110" s="234" t="n"/>
      <c r="M110" s="234" t="n"/>
    </row>
    <row r="111" hidden="1" ht="19.95" customHeight="1">
      <c r="A111" s="234" t="inlineStr">
        <is>
          <t>Z_DELIVERY_CREATE</t>
        </is>
      </c>
      <c r="B111" s="234" t="inlineStr">
        <is>
          <t>Deliveries Creation</t>
        </is>
      </c>
      <c r="C111" s="235" t="inlineStr">
        <is>
          <t>ZPACKINGNUM</t>
        </is>
      </c>
      <c r="D111" s="234" t="inlineStr">
        <is>
          <t>SM30 ZSD_PACK_INFO_T</t>
        </is>
      </c>
      <c r="E111" s="238" t="inlineStr">
        <is>
          <t>NÃO</t>
        </is>
      </c>
      <c r="F111" s="234" t="n"/>
      <c r="G111" s="234" t="n"/>
      <c r="H111" s="234" t="n"/>
      <c r="I111" s="234" t="n"/>
      <c r="J111" s="234" t="n"/>
      <c r="K111" s="234" t="n"/>
      <c r="L111" s="234" t="n"/>
      <c r="M111" s="234" t="n"/>
    </row>
    <row r="112" hidden="1" ht="19.95" customHeight="1">
      <c r="A112" s="234" t="inlineStr">
        <is>
          <t>Z_DELIVERY_CREATE</t>
        </is>
      </c>
      <c r="B112" s="234" t="inlineStr">
        <is>
          <t>Deliveries Creation</t>
        </is>
      </c>
      <c r="C112" s="235" t="inlineStr">
        <is>
          <t>ZSD_PACKING_LIST</t>
        </is>
      </c>
      <c r="D112" s="234" t="inlineStr">
        <is>
          <t>Packing List</t>
        </is>
      </c>
      <c r="E112" s="238" t="inlineStr">
        <is>
          <t>NÃO</t>
        </is>
      </c>
      <c r="F112" s="234" t="n"/>
      <c r="G112" s="234" t="n"/>
      <c r="H112" s="234" t="n"/>
      <c r="I112" s="234" t="n"/>
      <c r="J112" s="234" t="n"/>
      <c r="K112" s="234" t="n"/>
      <c r="L112" s="234" t="n"/>
      <c r="M112" s="234" t="n"/>
    </row>
    <row r="113" hidden="1" ht="19.95" customHeight="1">
      <c r="A113" s="234" t="inlineStr">
        <is>
          <t>Z_DELIVERY_CREATE</t>
        </is>
      </c>
      <c r="B113" s="234" t="inlineStr">
        <is>
          <t>Deliveries Creation</t>
        </is>
      </c>
      <c r="C113" s="235" t="inlineStr">
        <is>
          <t>HUMO</t>
        </is>
      </c>
      <c r="D113" s="234" t="inlineStr">
        <is>
          <t>Monitor UC</t>
        </is>
      </c>
      <c r="E113" s="236" t="inlineStr">
        <is>
          <t>SIM</t>
        </is>
      </c>
      <c r="F113" s="234" t="n"/>
      <c r="G113" s="234" t="inlineStr">
        <is>
          <t>HU Monitor</t>
        </is>
      </c>
      <c r="H113" s="234" t="n"/>
      <c r="I113" s="234" t="n"/>
      <c r="J113" s="234" t="n"/>
      <c r="K113" s="234" t="inlineStr">
        <is>
          <t>#HandlingUnit-startHandlingUnitMonitorCentralFunctions</t>
        </is>
      </c>
      <c r="L113" s="234" t="inlineStr">
        <is>
          <t>SAP GUI for HTML (WebGUI Tile)</t>
        </is>
      </c>
      <c r="M113" s="234" t="n"/>
    </row>
    <row r="114" hidden="1" ht="19.95" customHeight="1">
      <c r="A114" s="234" t="inlineStr">
        <is>
          <t>Z_DELIVERY_CREATE</t>
        </is>
      </c>
      <c r="B114" s="234" t="inlineStr">
        <is>
          <t>Deliveries Creation</t>
        </is>
      </c>
      <c r="C114" s="235" t="inlineStr">
        <is>
          <t>ZSD_CHANG_HAND_UNITS</t>
        </is>
      </c>
      <c r="D114" s="234" t="inlineStr">
        <is>
          <t>Transação ZSD_CHANGE_HANDLING_UNITS</t>
        </is>
      </c>
      <c r="E114" s="238" t="inlineStr">
        <is>
          <t>NÃO</t>
        </is>
      </c>
      <c r="F114" s="234" t="n"/>
      <c r="G114" s="234" t="n"/>
      <c r="H114" s="234" t="n"/>
      <c r="I114" s="234" t="n"/>
      <c r="J114" s="234" t="n"/>
      <c r="K114" s="234" t="n"/>
      <c r="L114" s="234" t="n"/>
      <c r="M114" s="234" t="n"/>
    </row>
    <row r="115" hidden="1" ht="19.95" customHeight="1">
      <c r="A115" s="234" t="inlineStr">
        <is>
          <t>Z_DELIVERY_CREATE</t>
        </is>
      </c>
      <c r="B115" s="234" t="inlineStr">
        <is>
          <t>Deliveries Creation</t>
        </is>
      </c>
      <c r="C115" s="235" t="inlineStr">
        <is>
          <t>ZSD_PORTES_TRANS</t>
        </is>
      </c>
      <c r="D115" s="234" t="inlineStr">
        <is>
          <t>Report portes de transportes</t>
        </is>
      </c>
      <c r="E115" s="238" t="inlineStr">
        <is>
          <t>NÃO</t>
        </is>
      </c>
      <c r="F115" s="234" t="n"/>
      <c r="G115" s="234" t="n"/>
      <c r="H115" s="234" t="n"/>
      <c r="I115" s="234" t="n"/>
      <c r="J115" s="234" t="n"/>
      <c r="K115" s="234" t="n"/>
      <c r="L115" s="234" t="n"/>
      <c r="M115" s="234" t="n"/>
    </row>
    <row r="116" hidden="1" ht="19.95" customHeight="1">
      <c r="A116" s="234" t="inlineStr">
        <is>
          <t>Z_DELIVERY_CREATE</t>
        </is>
      </c>
      <c r="B116" s="234" t="inlineStr">
        <is>
          <t>Deliveries Creation</t>
        </is>
      </c>
      <c r="C116" s="235" t="inlineStr">
        <is>
          <t>ZSD_DPD</t>
        </is>
      </c>
      <c r="D116" s="234" t="inlineStr">
        <is>
          <t>ZSD_DPD</t>
        </is>
      </c>
      <c r="E116" s="238" t="inlineStr">
        <is>
          <t>NÃO</t>
        </is>
      </c>
      <c r="F116" s="234" t="n"/>
      <c r="G116" s="234" t="n"/>
      <c r="H116" s="234" t="n"/>
      <c r="I116" s="234" t="n"/>
      <c r="J116" s="234" t="n"/>
      <c r="K116" s="234" t="n"/>
      <c r="L116" s="234" t="n"/>
      <c r="M116" s="234" t="n"/>
    </row>
    <row r="117" hidden="1" ht="19.95" customHeight="1">
      <c r="A117" s="234" t="inlineStr">
        <is>
          <t>Z_DELIVERY_CREATE</t>
        </is>
      </c>
      <c r="B117" s="234" t="inlineStr">
        <is>
          <t>Deliveries Creation</t>
        </is>
      </c>
      <c r="C117" s="235" t="inlineStr">
        <is>
          <t>ZSD_SIPT_LIKP</t>
        </is>
      </c>
      <c r="D117" s="234" t="inlineStr">
        <is>
          <t>Guias e Refs AT: Docs Estornados</t>
        </is>
      </c>
      <c r="E117" s="238" t="inlineStr">
        <is>
          <t>NÃO</t>
        </is>
      </c>
      <c r="F117" s="234" t="n"/>
      <c r="G117" s="234" t="n"/>
      <c r="H117" s="234" t="n"/>
      <c r="I117" s="234" t="n"/>
      <c r="J117" s="234" t="n"/>
      <c r="K117" s="234" t="n"/>
      <c r="L117" s="234" t="n"/>
      <c r="M117" s="234" t="n"/>
    </row>
    <row r="118" ht="19.95" customHeight="1">
      <c r="A118" s="234" t="inlineStr">
        <is>
          <t>Z_DELIVERY_DISPLAY</t>
        </is>
      </c>
      <c r="B118" s="234" t="inlineStr">
        <is>
          <t>Deliveries Display</t>
        </is>
      </c>
      <c r="C118" s="235" t="inlineStr">
        <is>
          <t>VL03N</t>
        </is>
      </c>
      <c r="D118" s="234" t="inlineStr">
        <is>
          <t>Exibir entrega</t>
        </is>
      </c>
      <c r="E118" s="236" t="inlineStr">
        <is>
          <t>SIM</t>
        </is>
      </c>
      <c r="F118" s="237" t="inlineStr">
        <is>
          <t>SAP_LE_BC_OBDLV_DISPLAY</t>
        </is>
      </c>
      <c r="G118" s="234" t="inlineStr">
        <is>
          <t>Display Returns Delivery</t>
        </is>
      </c>
      <c r="H118" s="234" t="inlineStr">
        <is>
          <t>SAP_BR_PRODN_PLNR</t>
        </is>
      </c>
      <c r="I118" s="234" t="inlineStr">
        <is>
          <t>Production Planner</t>
        </is>
      </c>
      <c r="J118" s="234" t="inlineStr">
        <is>
          <t>SAP_LE_BCR_OBDLV_DISPLAY_T</t>
        </is>
      </c>
      <c r="K118" s="234" t="inlineStr">
        <is>
          <t>#ReturnsDelivery-displayInWebGui</t>
        </is>
      </c>
      <c r="L118" s="234" t="inlineStr">
        <is>
          <t>SAP GUI for HTML (WebGUI Tile)</t>
        </is>
      </c>
      <c r="M118" s="234" t="n"/>
    </row>
    <row r="119" hidden="1" ht="19.95" customHeight="1">
      <c r="A119" s="234" t="inlineStr">
        <is>
          <t>Z_DELIVERY_REPORT</t>
        </is>
      </c>
      <c r="B119" s="234" t="inlineStr">
        <is>
          <t>Deliveries Reporting</t>
        </is>
      </c>
      <c r="C119" s="235" t="inlineStr">
        <is>
          <t>VL06</t>
        </is>
      </c>
      <c r="D119" s="234" t="inlineStr">
        <is>
          <t>Monitor de remessas</t>
        </is>
      </c>
      <c r="E119" s="236" t="inlineStr">
        <is>
          <t>SIM</t>
        </is>
      </c>
      <c r="F119" s="234" t="n"/>
      <c r="G119" s="234" t="inlineStr">
        <is>
          <t>Delivery Monitor</t>
        </is>
      </c>
      <c r="H119" s="234" t="n"/>
      <c r="I119" s="234" t="n"/>
      <c r="J119" s="234" t="n"/>
      <c r="K119" s="234" t="inlineStr">
        <is>
          <t>#OutboundDelivery-monitoringAllWebGui</t>
        </is>
      </c>
      <c r="L119" s="234" t="inlineStr">
        <is>
          <t>SAP GUI for HTML (WebGUI Tile)</t>
        </is>
      </c>
      <c r="M119" s="234" t="n"/>
    </row>
    <row r="120" ht="19.95" customHeight="1">
      <c r="A120" s="234" t="inlineStr">
        <is>
          <t>Z_DELIVERY_REPORT</t>
        </is>
      </c>
      <c r="B120" s="234" t="inlineStr">
        <is>
          <t>Deliveries Reporting</t>
        </is>
      </c>
      <c r="C120" s="235" t="inlineStr">
        <is>
          <t>VL06C</t>
        </is>
      </c>
      <c r="D120" s="234" t="inlineStr">
        <is>
          <t>Listagem p/entrega a ser confirmada</t>
        </is>
      </c>
      <c r="E120" s="236" t="inlineStr">
        <is>
          <t>SIM</t>
        </is>
      </c>
      <c r="F120" s="237" t="inlineStr">
        <is>
          <t>SAP_LE_BC_OD_PROC</t>
        </is>
      </c>
      <c r="G120" s="234" t="inlineStr">
        <is>
          <t>Outbound Deliveries for Confirmation</t>
        </is>
      </c>
      <c r="H120" s="234" t="inlineStr">
        <is>
          <t>SAP_BR_SHIP_SPECIALIST_JIT</t>
        </is>
      </c>
      <c r="I120" s="234" t="inlineStr">
        <is>
          <t>Shipping Specialist - Just-In-Time Supply</t>
        </is>
      </c>
      <c r="J120" s="234" t="inlineStr">
        <is>
          <t>SAP_LE_BCR_OD_PROC_T</t>
        </is>
      </c>
      <c r="K120" s="234" t="inlineStr">
        <is>
          <t>#OutboundDelivery-listForConfirmationInWebGUI</t>
        </is>
      </c>
      <c r="L120" s="234" t="inlineStr">
        <is>
          <t>SAP GUI for HTML (WebGUI Tile)</t>
        </is>
      </c>
      <c r="M120" s="234" t="n"/>
    </row>
    <row r="121" ht="19.95" customHeight="1">
      <c r="A121" s="234" t="inlineStr">
        <is>
          <t>Z_DELIVERY_REPORT</t>
        </is>
      </c>
      <c r="B121" s="234" t="inlineStr">
        <is>
          <t>Deliveries Reporting</t>
        </is>
      </c>
      <c r="C121" s="235" t="inlineStr">
        <is>
          <t>VL06D</t>
        </is>
      </c>
      <c r="D121" s="234" t="inlineStr">
        <is>
          <t>Entregas para distribuição</t>
        </is>
      </c>
      <c r="E121" s="236" t="inlineStr">
        <is>
          <t>SIM</t>
        </is>
      </c>
      <c r="F121" s="237" t="inlineStr">
        <is>
          <t>SAP_LE_BC_OD_PROC</t>
        </is>
      </c>
      <c r="G121" s="234" t="inlineStr">
        <is>
          <t>Outbound Deliveries for Distribution</t>
        </is>
      </c>
      <c r="H121" s="234" t="inlineStr">
        <is>
          <t>SAP_BR_SHIP_SPECIALIST_JIT</t>
        </is>
      </c>
      <c r="I121" s="234" t="inlineStr">
        <is>
          <t>Shipping Specialist - Just-In-Time Supply</t>
        </is>
      </c>
      <c r="J121" s="234" t="inlineStr">
        <is>
          <t>SAP_LE_BCR_OD_PROC_T</t>
        </is>
      </c>
      <c r="K121" s="234" t="inlineStr">
        <is>
          <t>#OutboundDelivery-listForDistributionInWebGUI</t>
        </is>
      </c>
      <c r="L121" s="234" t="inlineStr">
        <is>
          <t>SAP GUI for HTML (WebGUI Tile)</t>
        </is>
      </c>
      <c r="M121" s="234" t="n"/>
    </row>
    <row r="122" ht="19.95" customHeight="1">
      <c r="A122" s="234" t="inlineStr">
        <is>
          <t>Z_DELIVERY_REPORT</t>
        </is>
      </c>
      <c r="B122" s="234" t="inlineStr">
        <is>
          <t>Deliveries Reporting</t>
        </is>
      </c>
      <c r="C122" s="235" t="inlineStr">
        <is>
          <t>VL06F</t>
        </is>
      </c>
      <c r="D122" s="234" t="inlineStr">
        <is>
          <t>Lista de remessas geral - entrega</t>
        </is>
      </c>
      <c r="E122" s="236" t="inlineStr">
        <is>
          <t>SIM</t>
        </is>
      </c>
      <c r="F122" s="237" t="inlineStr">
        <is>
          <t>SAP_LE_BC_OD_PROC</t>
        </is>
      </c>
      <c r="G122" s="234" t="inlineStr">
        <is>
          <t>General Outbound Delivery List</t>
        </is>
      </c>
      <c r="H122" s="234" t="inlineStr">
        <is>
          <t>SAP_BR_SHIP_SPECIALIST_JIT</t>
        </is>
      </c>
      <c r="I122" s="234" t="inlineStr">
        <is>
          <t>Shipping Specialist - Just-In-Time Supply</t>
        </is>
      </c>
      <c r="J122" s="234" t="inlineStr">
        <is>
          <t>SAP_LE_BCR_OD_PROC_T</t>
        </is>
      </c>
      <c r="K122" s="234" t="inlineStr">
        <is>
          <t>#OutboundDelivery-listInWebGui</t>
        </is>
      </c>
      <c r="L122" s="234" t="inlineStr">
        <is>
          <t>SAP GUI for HTML (WebGUI Tile)</t>
        </is>
      </c>
      <c r="M122" s="234" t="n"/>
    </row>
    <row r="123" ht="19.95" customHeight="1">
      <c r="A123" s="234" t="inlineStr">
        <is>
          <t>Z_DELIVERY_REPORT</t>
        </is>
      </c>
      <c r="B123" s="234" t="inlineStr">
        <is>
          <t>Deliveries Reporting</t>
        </is>
      </c>
      <c r="C123" s="235" t="inlineStr">
        <is>
          <t>VL06IC</t>
        </is>
      </c>
      <c r="D123" s="234" t="inlineStr">
        <is>
          <t>Conf.entr.em depósito recebimentos</t>
        </is>
      </c>
      <c r="E123" s="236" t="inlineStr">
        <is>
          <t>SIM</t>
        </is>
      </c>
      <c r="F123" s="237" t="inlineStr">
        <is>
          <t>SAP_LE_BC_ID_PROC</t>
        </is>
      </c>
      <c r="G123" s="234" t="inlineStr">
        <is>
          <t>Inbound Deliveries for Confirmation</t>
        </is>
      </c>
      <c r="H123" s="234" t="inlineStr">
        <is>
          <t>SAP_BR_RECEIVING_SPECIALIST</t>
        </is>
      </c>
      <c r="I123" s="234" t="inlineStr">
        <is>
          <t>Receiving Specialist</t>
        </is>
      </c>
      <c r="J123" s="234" t="inlineStr">
        <is>
          <t>SAP_LE_BCR_ID_PROC_T</t>
        </is>
      </c>
      <c r="K123" s="234" t="inlineStr">
        <is>
          <t>#InboundDelivery-listForConfirmationInWebGUI</t>
        </is>
      </c>
      <c r="L123" s="234" t="inlineStr">
        <is>
          <t>SAP GUI for HTML (WebGUI Tile)</t>
        </is>
      </c>
      <c r="M123" s="234" t="n"/>
    </row>
    <row r="124" ht="19.95" customHeight="1">
      <c r="A124" s="234" t="inlineStr">
        <is>
          <t>Z_DELIVERY_REPORT</t>
        </is>
      </c>
      <c r="B124" s="234" t="inlineStr">
        <is>
          <t>Deliveries Reporting</t>
        </is>
      </c>
      <c r="C124" s="235" t="inlineStr">
        <is>
          <t>VL06ID</t>
        </is>
      </c>
      <c r="D124" s="234" t="inlineStr">
        <is>
          <t>Recebimentos para distribuição</t>
        </is>
      </c>
      <c r="E124" s="236" t="inlineStr">
        <is>
          <t>SIM</t>
        </is>
      </c>
      <c r="F124" s="237" t="inlineStr">
        <is>
          <t>SAP_LE_BC_ID_PROC</t>
        </is>
      </c>
      <c r="G124" s="234" t="inlineStr">
        <is>
          <t>Inbound Deliveries for Distribution</t>
        </is>
      </c>
      <c r="H124" s="234" t="inlineStr">
        <is>
          <t>SAP_BR_RECEIVING_SPECIALIST</t>
        </is>
      </c>
      <c r="I124" s="234" t="inlineStr">
        <is>
          <t>Receiving Specialist</t>
        </is>
      </c>
      <c r="J124" s="234" t="inlineStr">
        <is>
          <t>SAP_LE_BCR_ID_PROC_T</t>
        </is>
      </c>
      <c r="K124" s="234" t="inlineStr">
        <is>
          <t>#InboundDelivery-listForDistributionInWebGUI</t>
        </is>
      </c>
      <c r="L124" s="234" t="inlineStr">
        <is>
          <t>SAP GUI for HTML (WebGUI Tile)</t>
        </is>
      </c>
      <c r="M124" s="234" t="n"/>
    </row>
    <row r="125" ht="19.95" customHeight="1">
      <c r="A125" s="234" t="inlineStr">
        <is>
          <t>Z_DELIVERY_REPORT</t>
        </is>
      </c>
      <c r="B125" s="234" t="inlineStr">
        <is>
          <t>Deliveries Reporting</t>
        </is>
      </c>
      <c r="C125" s="235" t="inlineStr">
        <is>
          <t>VL06IF</t>
        </is>
      </c>
      <c r="D125" s="234" t="inlineStr">
        <is>
          <t>Seleção de recebimentos</t>
        </is>
      </c>
      <c r="E125" s="236" t="inlineStr">
        <is>
          <t>SIM</t>
        </is>
      </c>
      <c r="F125" s="237" t="inlineStr">
        <is>
          <t>SAP_LE_BC_ID_PROC</t>
        </is>
      </c>
      <c r="G125" s="234" t="inlineStr">
        <is>
          <t>General Inbound Delivery List</t>
        </is>
      </c>
      <c r="H125" s="234" t="inlineStr">
        <is>
          <t>SAP_BR_RECEIVING_SPECIALIST</t>
        </is>
      </c>
      <c r="I125" s="234" t="inlineStr">
        <is>
          <t>Receiving Specialist</t>
        </is>
      </c>
      <c r="J125" s="234" t="inlineStr">
        <is>
          <t>SAP_LE_BCR_ID_PROC_T</t>
        </is>
      </c>
      <c r="K125" s="234" t="inlineStr">
        <is>
          <t>#InboundDelivery-listInWebGui</t>
        </is>
      </c>
      <c r="L125" s="234" t="inlineStr">
        <is>
          <t>SAP GUI for HTML (WebGUI Tile)</t>
        </is>
      </c>
      <c r="M125" s="234" t="n"/>
    </row>
    <row r="126" ht="19.95" customHeight="1">
      <c r="A126" s="234" t="inlineStr">
        <is>
          <t>Z_DELIVERY_REPORT</t>
        </is>
      </c>
      <c r="B126" s="234" t="inlineStr">
        <is>
          <t>Deliveries Reporting</t>
        </is>
      </c>
      <c r="C126" s="235" t="inlineStr">
        <is>
          <t>VL06IG</t>
        </is>
      </c>
      <c r="D126" s="234" t="inlineStr">
        <is>
          <t>Recebimentos p/entrada mercadorias</t>
        </is>
      </c>
      <c r="E126" s="236" t="inlineStr">
        <is>
          <t>SIM</t>
        </is>
      </c>
      <c r="F126" s="237" t="inlineStr">
        <is>
          <t>SAP_LE_BC_ID_PROC</t>
        </is>
      </c>
      <c r="G126" s="234" t="inlineStr">
        <is>
          <t>Inbound Deliveries for Goods Receipt</t>
        </is>
      </c>
      <c r="H126" s="234" t="inlineStr">
        <is>
          <t>SAP_BR_RECEIVING_SPECIALIST</t>
        </is>
      </c>
      <c r="I126" s="234" t="inlineStr">
        <is>
          <t>Receiving Specialist</t>
        </is>
      </c>
      <c r="J126" s="234" t="inlineStr">
        <is>
          <t>SAP_LE_BCR_ID_PROC_T</t>
        </is>
      </c>
      <c r="K126" s="234" t="inlineStr">
        <is>
          <t>#InboundDelivery-listForGoodsReceiptInWebGUI</t>
        </is>
      </c>
      <c r="L126" s="234" t="inlineStr">
        <is>
          <t>SAP GUI for HTML (WebGUI Tile)</t>
        </is>
      </c>
      <c r="M126" s="234" t="n"/>
    </row>
    <row r="127" ht="19.95" customHeight="1">
      <c r="A127" s="234" t="inlineStr">
        <is>
          <t>Z_DELIVERY_REPORT</t>
        </is>
      </c>
      <c r="B127" s="234" t="inlineStr">
        <is>
          <t>Deliveries Reporting</t>
        </is>
      </c>
      <c r="C127" s="235" t="inlineStr">
        <is>
          <t>VL06IP</t>
        </is>
      </c>
      <c r="D127" s="234" t="inlineStr">
        <is>
          <t>Recebimentos p/entrada em depósito</t>
        </is>
      </c>
      <c r="E127" s="236" t="inlineStr">
        <is>
          <t>SIM</t>
        </is>
      </c>
      <c r="F127" s="237" t="inlineStr">
        <is>
          <t>SAP_LE_BC_ID_PROC</t>
        </is>
      </c>
      <c r="G127" s="234" t="inlineStr">
        <is>
          <t>Inbound Deliveries for Putaway</t>
        </is>
      </c>
      <c r="H127" s="234" t="inlineStr">
        <is>
          <t>SAP_BR_RECEIVING_SPECIALIST</t>
        </is>
      </c>
      <c r="I127" s="234" t="inlineStr">
        <is>
          <t>Receiving Specialist</t>
        </is>
      </c>
      <c r="J127" s="234" t="inlineStr">
        <is>
          <t>SAP_LE_BCR_ID_PROC_T</t>
        </is>
      </c>
      <c r="K127" s="234" t="inlineStr">
        <is>
          <t>#InboundDelivery-listForPutawayInWebGUI</t>
        </is>
      </c>
      <c r="L127" s="234" t="inlineStr">
        <is>
          <t>SAP GUI for HTML (WebGUI Tile)</t>
        </is>
      </c>
      <c r="M127" s="234" t="n"/>
    </row>
    <row r="128" ht="19.95" customHeight="1">
      <c r="A128" s="234" t="inlineStr">
        <is>
          <t>Z_DELIVERY_REPORT</t>
        </is>
      </c>
      <c r="B128" s="234" t="inlineStr">
        <is>
          <t>Deliveries Reporting</t>
        </is>
      </c>
      <c r="C128" s="235" t="inlineStr">
        <is>
          <t>VL06IT</t>
        </is>
      </c>
      <c r="D128" s="234" t="inlineStr">
        <is>
          <t>Recebimento p/planejamento transp.</t>
        </is>
      </c>
      <c r="E128" s="236" t="inlineStr">
        <is>
          <t>SIM</t>
        </is>
      </c>
      <c r="F128" s="237" t="inlineStr">
        <is>
          <t>SAP_LE_BC_ID_PROC</t>
        </is>
      </c>
      <c r="G128" s="234" t="inlineStr">
        <is>
          <t>List Inbound Dlvs (Trans. Planning)</t>
        </is>
      </c>
      <c r="H128" s="234" t="inlineStr">
        <is>
          <t>SAP_BR_RECEIVING_SPECIALIST</t>
        </is>
      </c>
      <c r="I128" s="234" t="inlineStr">
        <is>
          <t>Receiving Specialist</t>
        </is>
      </c>
      <c r="J128" s="234" t="inlineStr">
        <is>
          <t>SAP_LE_BCR_ID_PROC_T</t>
        </is>
      </c>
      <c r="K128" s="234" t="inlineStr">
        <is>
          <t>#InboundDelivery-listForTransportPlanningInWebGUI</t>
        </is>
      </c>
      <c r="L128" s="234" t="inlineStr">
        <is>
          <t>SAP GUI for HTML (WebGUI Tile)</t>
        </is>
      </c>
      <c r="M128" s="234" t="n"/>
    </row>
    <row r="129" ht="19.95" customHeight="1">
      <c r="A129" s="234" t="inlineStr">
        <is>
          <t>Z_DELIVERY_REPORT</t>
        </is>
      </c>
      <c r="B129" s="234" t="inlineStr">
        <is>
          <t>Deliveries Reporting</t>
        </is>
      </c>
      <c r="C129" s="235" t="inlineStr">
        <is>
          <t>VL06L</t>
        </is>
      </c>
      <c r="D129" s="234" t="inlineStr">
        <is>
          <t>Entregas a serem carregadas</t>
        </is>
      </c>
      <c r="E129" s="236" t="inlineStr">
        <is>
          <t>SIM</t>
        </is>
      </c>
      <c r="F129" s="237" t="inlineStr">
        <is>
          <t>SAP_LE_BC_OD_PROC</t>
        </is>
      </c>
      <c r="G129" s="234" t="inlineStr">
        <is>
          <t>Outbound Deliveries for Loading</t>
        </is>
      </c>
      <c r="H129" s="234" t="inlineStr">
        <is>
          <t>SAP_BR_SHIP_SPECIALIST_JIT</t>
        </is>
      </c>
      <c r="I129" s="234" t="inlineStr">
        <is>
          <t>Shipping Specialist - Just-In-Time Supply</t>
        </is>
      </c>
      <c r="J129" s="234" t="inlineStr">
        <is>
          <t>SAP_LE_BCR_OD_PROC_T</t>
        </is>
      </c>
      <c r="K129" s="234" t="inlineStr">
        <is>
          <t>#OutboundDelivery-listForLoadingInWebGUI</t>
        </is>
      </c>
      <c r="L129" s="234" t="inlineStr">
        <is>
          <t>SAP GUI for HTML (WebGUI Tile)</t>
        </is>
      </c>
      <c r="M129" s="234" t="n"/>
    </row>
    <row r="130" ht="19.95" customHeight="1">
      <c r="A130" s="234" t="inlineStr">
        <is>
          <t>Z_DELIVERY_REPORT</t>
        </is>
      </c>
      <c r="B130" s="234" t="inlineStr">
        <is>
          <t>Deliveries Reporting</t>
        </is>
      </c>
      <c r="C130" s="235" t="inlineStr">
        <is>
          <t>VL06P</t>
        </is>
      </c>
      <c r="D130" s="234" t="inlineStr">
        <is>
          <t>Listagem de entregas p/picking</t>
        </is>
      </c>
      <c r="E130" s="236" t="inlineStr">
        <is>
          <t>SIM</t>
        </is>
      </c>
      <c r="F130" s="237" t="inlineStr">
        <is>
          <t>SAP_LE_BC_OD_PROC</t>
        </is>
      </c>
      <c r="G130" s="234" t="inlineStr">
        <is>
          <t>Outbound Deliveries for Picking</t>
        </is>
      </c>
      <c r="H130" s="234" t="inlineStr">
        <is>
          <t>SAP_BR_SHIP_SPECIALIST_JIT</t>
        </is>
      </c>
      <c r="I130" s="234" t="inlineStr">
        <is>
          <t>Shipping Specialist - Just-In-Time Supply</t>
        </is>
      </c>
      <c r="J130" s="234" t="inlineStr">
        <is>
          <t>SAP_LE_BCR_OD_PROC_T</t>
        </is>
      </c>
      <c r="K130" s="234" t="inlineStr">
        <is>
          <t>#OutboundDelivery-listForPickingInWebGUI</t>
        </is>
      </c>
      <c r="L130" s="234" t="inlineStr">
        <is>
          <t>SAP GUI for HTML (WebGUI Tile)</t>
        </is>
      </c>
      <c r="M130" s="234" t="n"/>
    </row>
    <row r="131" ht="19.95" customHeight="1">
      <c r="A131" s="234" t="inlineStr">
        <is>
          <t>Z_DELIVERY_REPORT</t>
        </is>
      </c>
      <c r="B131" s="234" t="inlineStr">
        <is>
          <t>Deliveries Reporting</t>
        </is>
      </c>
      <c r="C131" s="235" t="inlineStr">
        <is>
          <t>VL06T</t>
        </is>
      </c>
      <c r="D131" s="234" t="inlineStr">
        <is>
          <t>Listagem org.transporte - entregas</t>
        </is>
      </c>
      <c r="E131" s="236" t="inlineStr">
        <is>
          <t>SIM</t>
        </is>
      </c>
      <c r="F131" s="237" t="inlineStr">
        <is>
          <t>SAP_LE_BC_OD_PROC</t>
        </is>
      </c>
      <c r="G131" s="234" t="inlineStr">
        <is>
          <t>Outbound Deliveries for Transportation Planning</t>
        </is>
      </c>
      <c r="H131" s="234" t="inlineStr">
        <is>
          <t>SAP_BR_SHIP_SPECIALIST_JIT</t>
        </is>
      </c>
      <c r="I131" s="234" t="inlineStr">
        <is>
          <t>Shipping Specialist - Just-In-Time Supply</t>
        </is>
      </c>
      <c r="J131" s="234" t="inlineStr">
        <is>
          <t>SAP_LE_BCR_OD_PROC_T</t>
        </is>
      </c>
      <c r="K131" s="234" t="inlineStr">
        <is>
          <t>#OutboundDelivery-listForTransportPlanningInWebGUI</t>
        </is>
      </c>
      <c r="L131" s="234" t="inlineStr">
        <is>
          <t>SAP GUI for HTML (WebGUI Tile)</t>
        </is>
      </c>
      <c r="M131" s="234" t="n"/>
    </row>
    <row r="132" ht="19.95" customHeight="1">
      <c r="A132" s="234" t="inlineStr">
        <is>
          <t>Z_DELIVERY_REPORT</t>
        </is>
      </c>
      <c r="B132" s="234" t="inlineStr">
        <is>
          <t>Deliveries Reporting</t>
        </is>
      </c>
      <c r="C132" s="235" t="inlineStr">
        <is>
          <t>VL06U</t>
        </is>
      </c>
      <c r="D132" s="234" t="inlineStr">
        <is>
          <t>Lista de entregas por verificar</t>
        </is>
      </c>
      <c r="E132" s="236" t="inlineStr">
        <is>
          <t>SIM</t>
        </is>
      </c>
      <c r="F132" s="237" t="inlineStr">
        <is>
          <t>SAP_LE_BC_OD_PROC</t>
        </is>
      </c>
      <c r="G132" s="234" t="inlineStr">
        <is>
          <t>Unchecked Outbound Deliveries List</t>
        </is>
      </c>
      <c r="H132" s="234" t="inlineStr">
        <is>
          <t>SAP_BR_SHIP_SPECIALIST_JIT</t>
        </is>
      </c>
      <c r="I132" s="234" t="inlineStr">
        <is>
          <t>Shipping Specialist - Just-In-Time Supply</t>
        </is>
      </c>
      <c r="J132" s="234" t="inlineStr">
        <is>
          <t>SAP_LE_BCR_OD_PROC_T</t>
        </is>
      </c>
      <c r="K132" s="234" t="inlineStr">
        <is>
          <t>#OutboundDelivery-listUncheckedDeliveries</t>
        </is>
      </c>
      <c r="L132" s="234" t="inlineStr">
        <is>
          <t>SAP GUI for HTML (WebGUI Tile)</t>
        </is>
      </c>
      <c r="M132" s="234" t="n"/>
    </row>
    <row r="133" ht="19.95" customHeight="1">
      <c r="A133" s="234" t="inlineStr">
        <is>
          <t>Z_DELIVERY_REPORT</t>
        </is>
      </c>
      <c r="B133" s="234" t="inlineStr">
        <is>
          <t>Deliveries Reporting</t>
        </is>
      </c>
      <c r="C133" s="235" t="inlineStr">
        <is>
          <t>VL06G</t>
        </is>
      </c>
      <c r="D133" s="234" t="inlineStr">
        <is>
          <t>Listagem saída mercad.p/entregas</t>
        </is>
      </c>
      <c r="E133" s="236" t="inlineStr">
        <is>
          <t>SIM</t>
        </is>
      </c>
      <c r="F133" s="237" t="inlineStr">
        <is>
          <t>SAP_LE_BC_OD_PROC</t>
        </is>
      </c>
      <c r="G133" s="234" t="inlineStr">
        <is>
          <t>Outbound Deliveries for Goods Issue</t>
        </is>
      </c>
      <c r="H133" s="234" t="inlineStr">
        <is>
          <t>SAP_BR_SHIP_SPECIALIST_JIT</t>
        </is>
      </c>
      <c r="I133" s="234" t="inlineStr">
        <is>
          <t>Shipping Specialist - Just-In-Time Supply</t>
        </is>
      </c>
      <c r="J133" s="234" t="inlineStr">
        <is>
          <t>SAP_LE_BCR_OD_PROC_T</t>
        </is>
      </c>
      <c r="K133" s="234" t="inlineStr">
        <is>
          <t>#OutboundDelivery-listForGoodsIssue</t>
        </is>
      </c>
      <c r="L133" s="234" t="inlineStr">
        <is>
          <t>SAP GUI for HTML (WebGUI Tile)</t>
        </is>
      </c>
      <c r="M133" s="234" t="n"/>
    </row>
    <row r="134" ht="19.95" customHeight="1">
      <c r="A134" s="234" t="inlineStr">
        <is>
          <t>Z_DELIVERY_REPORT</t>
        </is>
      </c>
      <c r="B134" s="234" t="inlineStr">
        <is>
          <t>Deliveries Reporting</t>
        </is>
      </c>
      <c r="C134" s="235" t="inlineStr">
        <is>
          <t>VL03N</t>
        </is>
      </c>
      <c r="D134" s="234" t="inlineStr">
        <is>
          <t>Exibir entrega</t>
        </is>
      </c>
      <c r="E134" s="236" t="inlineStr">
        <is>
          <t>SIM</t>
        </is>
      </c>
      <c r="F134" s="237" t="inlineStr">
        <is>
          <t>SAP_LE_BC_OBDLV_DISPLAY</t>
        </is>
      </c>
      <c r="G134" s="234" t="inlineStr">
        <is>
          <t>Display Returns Delivery</t>
        </is>
      </c>
      <c r="H134" s="234" t="inlineStr">
        <is>
          <t>SAP_BR_PRODN_PLNR</t>
        </is>
      </c>
      <c r="I134" s="234" t="inlineStr">
        <is>
          <t>Production Planner</t>
        </is>
      </c>
      <c r="J134" s="234" t="inlineStr">
        <is>
          <t>SAP_LE_BCR_OBDLV_DISPLAY_T</t>
        </is>
      </c>
      <c r="K134" s="234" t="inlineStr">
        <is>
          <t>#ReturnsDelivery-displayInWebGui</t>
        </is>
      </c>
      <c r="L134" s="234" t="inlineStr">
        <is>
          <t>SAP GUI for HTML (WebGUI Tile)</t>
        </is>
      </c>
      <c r="M134" s="234" t="n"/>
    </row>
    <row r="135" hidden="1" ht="19.95" customHeight="1">
      <c r="A135" s="234" t="inlineStr">
        <is>
          <t>Z_CREDIT_OVERVIEW_APPROVE</t>
        </is>
      </c>
      <c r="B135" s="234" t="inlineStr">
        <is>
          <t>Credit Management Approval</t>
        </is>
      </c>
      <c r="C135" s="235" t="inlineStr">
        <is>
          <t>VKM1</t>
        </is>
      </c>
      <c r="D135" s="234" t="inlineStr">
        <is>
          <t>Documentos VD bloqueados</t>
        </is>
      </c>
      <c r="E135" s="236" t="inlineStr">
        <is>
          <t>SIM</t>
        </is>
      </c>
      <c r="F135" s="234" t="n"/>
      <c r="G135" s="234" t="inlineStr">
        <is>
          <t>Manage Credit Decisions - Blocked SD Documents</t>
        </is>
      </c>
      <c r="H135" s="234" t="n"/>
      <c r="I135" s="234" t="n"/>
      <c r="J135" s="234" t="n"/>
      <c r="K135" s="234" t="inlineStr">
        <is>
          <t>#SalesDocument-releaseBlockedSDDocuments</t>
        </is>
      </c>
      <c r="L135" s="234" t="inlineStr">
        <is>
          <t>SAP GUI for HTML (WebGUI Tile)</t>
        </is>
      </c>
      <c r="M135" s="234" t="n"/>
    </row>
    <row r="136" hidden="1" ht="19.95" customHeight="1">
      <c r="A136" s="234" t="inlineStr">
        <is>
          <t>Z_CREDIT_OVERVIEW_APPROVE</t>
        </is>
      </c>
      <c r="B136" s="234" t="inlineStr">
        <is>
          <t>Credit Management Approval</t>
        </is>
      </c>
      <c r="C136" s="235" t="inlineStr">
        <is>
          <t>VKM4</t>
        </is>
      </c>
      <c r="D136" s="234" t="inlineStr">
        <is>
          <t>Documentos de vendas e distribuição</t>
        </is>
      </c>
      <c r="E136" s="236" t="inlineStr">
        <is>
          <t>SIM</t>
        </is>
      </c>
      <c r="F136" s="234" t="n"/>
      <c r="G136" s="234" t="inlineStr">
        <is>
          <t>Manage Credit Decisions - SD Documents</t>
        </is>
      </c>
      <c r="H136" s="234" t="n"/>
      <c r="I136" s="234" t="n"/>
      <c r="J136" s="234" t="n"/>
      <c r="K136" s="234" t="inlineStr">
        <is>
          <t>#SalesDocument-displaySDDocuments</t>
        </is>
      </c>
      <c r="L136" s="234" t="inlineStr">
        <is>
          <t>SAP GUI for HTML (WebGUI Tile)</t>
        </is>
      </c>
      <c r="M136" s="234" t="n"/>
    </row>
    <row r="137" ht="19.95" customHeight="1">
      <c r="A137" s="234" t="inlineStr">
        <is>
          <t>Z_SHIPMENT_CREATE</t>
        </is>
      </c>
      <c r="B137" s="234" t="inlineStr">
        <is>
          <t>Shipment/Transportation Creation</t>
        </is>
      </c>
      <c r="C137" s="235" t="inlineStr">
        <is>
          <t>VT01N</t>
        </is>
      </c>
      <c r="D137" s="234" t="inlineStr">
        <is>
          <t>Criar transporte</t>
        </is>
      </c>
      <c r="E137" s="236" t="inlineStr">
        <is>
          <t>SIM</t>
        </is>
      </c>
      <c r="F137" s="237" t="inlineStr">
        <is>
          <t>SAP_LE_BC_SHPMNT_MAINT</t>
        </is>
      </c>
      <c r="G137" s="234" t="inlineStr">
        <is>
          <t>Create Shipment</t>
        </is>
      </c>
      <c r="H137" s="234" t="inlineStr">
        <is>
          <t>SAP_BR_SALES_MANAGER_DSD</t>
        </is>
      </c>
      <c r="I137" s="234" t="inlineStr">
        <is>
          <t>Sales Manager - Direct Store Delivery</t>
        </is>
      </c>
      <c r="J137" s="234" t="inlineStr">
        <is>
          <t>SAP_LE_BCR_SHPMNT_MAINT_T</t>
        </is>
      </c>
      <c r="K137" s="234" t="inlineStr">
        <is>
          <t>#Shipment-create</t>
        </is>
      </c>
      <c r="L137" s="234" t="inlineStr">
        <is>
          <t>SAP GUI for HTML (WebGUI Tile)</t>
        </is>
      </c>
      <c r="M137" s="234" t="n"/>
    </row>
    <row r="138" ht="19.95" customHeight="1">
      <c r="A138" s="234" t="inlineStr">
        <is>
          <t>Z_SHIPMENT_CREATE</t>
        </is>
      </c>
      <c r="B138" s="234" t="inlineStr">
        <is>
          <t>Shipment/Transportation Creation</t>
        </is>
      </c>
      <c r="C138" s="235" t="inlineStr">
        <is>
          <t>VT02N</t>
        </is>
      </c>
      <c r="D138" s="234" t="inlineStr">
        <is>
          <t>Modificar transporte</t>
        </is>
      </c>
      <c r="E138" s="236" t="inlineStr">
        <is>
          <t>SIM</t>
        </is>
      </c>
      <c r="F138" s="237" t="inlineStr">
        <is>
          <t>SAP_LE_BC_SHPMNT_MAINT</t>
        </is>
      </c>
      <c r="G138" s="234" t="inlineStr">
        <is>
          <t>Change Shipment</t>
        </is>
      </c>
      <c r="H138" s="234" t="inlineStr">
        <is>
          <t>SAP_BR_SALES_MANAGER_DSD</t>
        </is>
      </c>
      <c r="I138" s="234" t="inlineStr">
        <is>
          <t>Sales Manager - Direct Store Delivery</t>
        </is>
      </c>
      <c r="J138" s="234" t="inlineStr">
        <is>
          <t>SAP_LE_BCR_SHPMNT_MAINT_T</t>
        </is>
      </c>
      <c r="K138" s="234" t="inlineStr">
        <is>
          <t>#Shipment-change</t>
        </is>
      </c>
      <c r="L138" s="234" t="inlineStr">
        <is>
          <t>SAP GUI for HTML (WebGUI Tile)</t>
        </is>
      </c>
      <c r="M138" s="234" t="n"/>
    </row>
    <row r="139" ht="19.95" customHeight="1">
      <c r="A139" s="234" t="inlineStr">
        <is>
          <t>Z_SHIPMENT_CREATE</t>
        </is>
      </c>
      <c r="B139" s="234" t="inlineStr">
        <is>
          <t>Shipment/Transportation Creation</t>
        </is>
      </c>
      <c r="C139" s="235" t="inlineStr">
        <is>
          <t>VT03N</t>
        </is>
      </c>
      <c r="D139" s="234" t="inlineStr">
        <is>
          <t>Exibir transporte</t>
        </is>
      </c>
      <c r="E139" s="236" t="inlineStr">
        <is>
          <t>SIM</t>
        </is>
      </c>
      <c r="F139" s="237" t="inlineStr">
        <is>
          <t>SAP_LE_BC_SHPMNT_MAINT</t>
        </is>
      </c>
      <c r="G139" s="234" t="inlineStr">
        <is>
          <t>Display Shipment</t>
        </is>
      </c>
      <c r="H139" s="234" t="inlineStr">
        <is>
          <t>SAP_BR_SALES_MANAGER_DSD</t>
        </is>
      </c>
      <c r="I139" s="234" t="inlineStr">
        <is>
          <t>Sales Manager - Direct Store Delivery</t>
        </is>
      </c>
      <c r="J139" s="234" t="inlineStr">
        <is>
          <t>SAP_LE_BCR_SHPMNT_MAINT_T</t>
        </is>
      </c>
      <c r="K139" s="234" t="inlineStr">
        <is>
          <t>#Shipment-display</t>
        </is>
      </c>
      <c r="L139" s="234" t="inlineStr">
        <is>
          <t>SAP GUI for HTML (WebGUI Tile)</t>
        </is>
      </c>
      <c r="M139" s="234" t="n"/>
    </row>
    <row r="140" hidden="1" ht="19.95" customHeight="1">
      <c r="A140" s="234" t="inlineStr">
        <is>
          <t>Z_SHIPMENT_CREATE</t>
        </is>
      </c>
      <c r="B140" s="234" t="inlineStr">
        <is>
          <t>Shipment/Transportation Creation</t>
        </is>
      </c>
      <c r="C140" s="235" t="inlineStr">
        <is>
          <t>VT05</t>
        </is>
      </c>
      <c r="D140" s="234" t="inlineStr">
        <is>
          <t>Lista de trabalho transporte: logs</t>
        </is>
      </c>
      <c r="E140" s="238" t="inlineStr">
        <is>
          <t>NÃO</t>
        </is>
      </c>
      <c r="F140" s="234" t="n"/>
      <c r="G140" s="234" t="n"/>
      <c r="H140" s="234" t="n"/>
      <c r="I140" s="234" t="n"/>
      <c r="J140" s="234" t="n"/>
      <c r="K140" s="234" t="n"/>
      <c r="L140" s="234" t="n"/>
      <c r="M140" s="234" t="n"/>
    </row>
    <row r="141" ht="19.95" customHeight="1">
      <c r="A141" s="234" t="inlineStr">
        <is>
          <t>Z_INVOICE_CREATE</t>
        </is>
      </c>
      <c r="B141" s="234" t="inlineStr">
        <is>
          <t>Invoice Creation</t>
        </is>
      </c>
      <c r="C141" s="235" t="inlineStr">
        <is>
          <t>VF01</t>
        </is>
      </c>
      <c r="D141" s="234" t="inlineStr">
        <is>
          <t>Criar documentos de faturamento</t>
        </is>
      </c>
      <c r="E141" s="236" t="inlineStr">
        <is>
          <t>SIM</t>
        </is>
      </c>
      <c r="F141" s="237" t="inlineStr">
        <is>
          <t>SAP_SD_BC_BIL_DOC</t>
        </is>
      </c>
      <c r="G141" s="234" t="inlineStr">
        <is>
          <t>Create Billing Documents - VF01</t>
        </is>
      </c>
      <c r="H141" s="234" t="inlineStr">
        <is>
          <t>SAP_BR_SETTLEMENT_CLERK_ACM</t>
        </is>
      </c>
      <c r="I141" s="234" t="inlineStr">
        <is>
          <t>Settlement Clerk (ACM)</t>
        </is>
      </c>
      <c r="J141" s="234" t="inlineStr">
        <is>
          <t>SAP_SD_BCR_BIL_DOC_T</t>
        </is>
      </c>
      <c r="K141" s="234" t="inlineStr">
        <is>
          <t>#BillingDocument-createBillingDocuments</t>
        </is>
      </c>
      <c r="L141" s="234" t="inlineStr">
        <is>
          <t>SAP GUI for HTML (WebGUI Tile)</t>
        </is>
      </c>
      <c r="M141" s="234" t="n"/>
    </row>
    <row r="142" ht="19.95" customHeight="1">
      <c r="A142" s="234" t="inlineStr">
        <is>
          <t>Z_INVOICE_CREATE</t>
        </is>
      </c>
      <c r="B142" s="234" t="inlineStr">
        <is>
          <t>Invoice Creation</t>
        </is>
      </c>
      <c r="C142" s="235" t="inlineStr">
        <is>
          <t>VF02</t>
        </is>
      </c>
      <c r="D142" s="234" t="inlineStr">
        <is>
          <t>Modificar documentos de faturamento</t>
        </is>
      </c>
      <c r="E142" s="236" t="inlineStr">
        <is>
          <t>SIM</t>
        </is>
      </c>
      <c r="F142" s="237" t="inlineStr">
        <is>
          <t>SAP_SD_BC_BIL_DOC</t>
        </is>
      </c>
      <c r="G142" s="234" t="inlineStr">
        <is>
          <t>Change Billing Documents</t>
        </is>
      </c>
      <c r="H142" s="234" t="inlineStr">
        <is>
          <t>SAP_BR_SETTLEMENT_CLERK_ACM</t>
        </is>
      </c>
      <c r="I142" s="234" t="inlineStr">
        <is>
          <t>Settlement Clerk (ACM)</t>
        </is>
      </c>
      <c r="J142" s="234" t="inlineStr">
        <is>
          <t>SAP_SD_BCR_BIL_DOC_T</t>
        </is>
      </c>
      <c r="K142" s="234" t="inlineStr">
        <is>
          <t>#BillingDocument-changeBillingDocument</t>
        </is>
      </c>
      <c r="L142" s="234" t="inlineStr">
        <is>
          <t>SAP GUI for HTML (WebGUI Tile)</t>
        </is>
      </c>
      <c r="M142" s="234" t="n"/>
    </row>
    <row r="143" ht="19.95" customHeight="1">
      <c r="A143" s="234" t="inlineStr">
        <is>
          <t>Z_INVOICE_CREATE</t>
        </is>
      </c>
      <c r="B143" s="234" t="inlineStr">
        <is>
          <t>Invoice Creation</t>
        </is>
      </c>
      <c r="C143" s="235" t="inlineStr">
        <is>
          <t>VF03</t>
        </is>
      </c>
      <c r="D143" s="234" t="inlineStr">
        <is>
          <t>Exibir documentos de faturamento</t>
        </is>
      </c>
      <c r="E143" s="236" t="inlineStr">
        <is>
          <t>SIM</t>
        </is>
      </c>
      <c r="F143" s="237" t="inlineStr">
        <is>
          <t>SAP_SD_BC_BIL_DOC</t>
        </is>
      </c>
      <c r="G143" s="234" t="inlineStr">
        <is>
          <t>Display Billing Documents</t>
        </is>
      </c>
      <c r="H143" s="234" t="inlineStr">
        <is>
          <t>SAP_BR_SETTLEMENT_CLERK_ACM</t>
        </is>
      </c>
      <c r="I143" s="234" t="inlineStr">
        <is>
          <t>Settlement Clerk (ACM)</t>
        </is>
      </c>
      <c r="J143" s="234" t="inlineStr">
        <is>
          <t>SAP_SD_BCR_BIL_DOC_T</t>
        </is>
      </c>
      <c r="K143" s="234" t="inlineStr">
        <is>
          <t>#BillingDocument-displayBillingDocument</t>
        </is>
      </c>
      <c r="L143" s="234" t="inlineStr">
        <is>
          <t>SAP GUI for HTML (WebGUI Tile)</t>
        </is>
      </c>
      <c r="M143" s="234" t="n"/>
    </row>
    <row r="144" ht="19.95" customHeight="1">
      <c r="A144" s="234" t="inlineStr">
        <is>
          <t>Z_INVOICE_CREATE</t>
        </is>
      </c>
      <c r="B144" s="234" t="inlineStr">
        <is>
          <t>Invoice Creation</t>
        </is>
      </c>
      <c r="C144" s="235" t="inlineStr">
        <is>
          <t>VF04</t>
        </is>
      </c>
      <c r="D144" s="234" t="inlineStr">
        <is>
          <t>Proc.lista docs.faturamento a fazer</t>
        </is>
      </c>
      <c r="E144" s="236" t="inlineStr">
        <is>
          <t>SIM</t>
        </is>
      </c>
      <c r="F144" s="237" t="inlineStr">
        <is>
          <t>SAP_SD_BC_BIL_DOC</t>
        </is>
      </c>
      <c r="G144" s="234" t="inlineStr">
        <is>
          <t>Create Billing Documents - VF04</t>
        </is>
      </c>
      <c r="H144" s="234" t="inlineStr">
        <is>
          <t>SAP_BR_SETTLEMENT_CLERK_ACM</t>
        </is>
      </c>
      <c r="I144" s="234" t="inlineStr">
        <is>
          <t>Settlement Clerk (ACM)</t>
        </is>
      </c>
      <c r="J144" s="234" t="inlineStr">
        <is>
          <t>SAP_SD_BCR_BIL_DOC_T</t>
        </is>
      </c>
      <c r="K144" s="234" t="inlineStr">
        <is>
          <t>#BillingDocument-manageBillingDueList</t>
        </is>
      </c>
      <c r="L144" s="234" t="inlineStr">
        <is>
          <t>SAP GUI for HTML (WebGUI Tile)</t>
        </is>
      </c>
      <c r="M144" s="234" t="n"/>
    </row>
    <row r="145" hidden="1" ht="19.95" customHeight="1">
      <c r="A145" s="234" t="inlineStr">
        <is>
          <t>Z_INVOICE_CREATE</t>
        </is>
      </c>
      <c r="B145" s="234" t="inlineStr">
        <is>
          <t>Invoice Creation</t>
        </is>
      </c>
      <c r="C145" s="235" t="inlineStr">
        <is>
          <t>VF05</t>
        </is>
      </c>
      <c r="D145" s="234" t="inlineStr">
        <is>
          <t>Lista documentos de faturamento</t>
        </is>
      </c>
      <c r="E145" s="236" t="inlineStr">
        <is>
          <t>SIM</t>
        </is>
      </c>
      <c r="F145" s="234" t="n"/>
      <c r="G145" s="234" t="inlineStr">
        <is>
          <t>List Billing Documents - VF05</t>
        </is>
      </c>
      <c r="H145" s="234" t="n"/>
      <c r="I145" s="234" t="n"/>
      <c r="J145" s="234" t="n"/>
      <c r="K145" s="234" t="inlineStr">
        <is>
          <t>#BillingDocument-listBillingDocs</t>
        </is>
      </c>
      <c r="L145" s="234" t="inlineStr">
        <is>
          <t>SAP GUI for HTML (WebGUI Tile)</t>
        </is>
      </c>
      <c r="M145" s="234" t="n"/>
    </row>
    <row r="146" hidden="1" ht="19.95" customHeight="1">
      <c r="A146" s="234" t="inlineStr">
        <is>
          <t>Z_INVOICE_CREATE</t>
        </is>
      </c>
      <c r="B146" s="234" t="inlineStr">
        <is>
          <t>Invoice Creation</t>
        </is>
      </c>
      <c r="C146" s="235" t="inlineStr">
        <is>
          <t>VF05N</t>
        </is>
      </c>
      <c r="D146" s="234" t="inlineStr">
        <is>
          <t>Lista documentos de faturamento</t>
        </is>
      </c>
      <c r="E146" s="236" t="inlineStr">
        <is>
          <t>SIM</t>
        </is>
      </c>
      <c r="F146" s="234" t="n"/>
      <c r="G146" s="234" t="inlineStr">
        <is>
          <t>List Billing Documents - VF05N</t>
        </is>
      </c>
      <c r="H146" s="234" t="n"/>
      <c r="I146" s="234" t="n"/>
      <c r="J146" s="234" t="n"/>
      <c r="K146" s="234" t="inlineStr">
        <is>
          <t>#BillingDocument-listBillingDocuments</t>
        </is>
      </c>
      <c r="L146" s="234" t="inlineStr">
        <is>
          <t>SAP GUI for HTML (WebGUI Tile)</t>
        </is>
      </c>
      <c r="M146" s="234" t="n"/>
    </row>
    <row r="147" hidden="1" ht="19.95" customHeight="1">
      <c r="A147" s="234" t="inlineStr">
        <is>
          <t>Z_INVOICE_CREATE</t>
        </is>
      </c>
      <c r="B147" s="234" t="inlineStr">
        <is>
          <t>Invoice Creation</t>
        </is>
      </c>
      <c r="C147" s="235" t="inlineStr">
        <is>
          <t>VF11</t>
        </is>
      </c>
      <c r="D147" s="234" t="inlineStr">
        <is>
          <t>Estornar documento de faturamento</t>
        </is>
      </c>
      <c r="E147" s="236" t="inlineStr">
        <is>
          <t>SIM</t>
        </is>
      </c>
      <c r="F147" s="234" t="n"/>
      <c r="G147" s="234" t="inlineStr">
        <is>
          <t>Cancel Billing Documents</t>
        </is>
      </c>
      <c r="H147" s="234" t="n"/>
      <c r="I147" s="234" t="n"/>
      <c r="J147" s="234" t="n"/>
      <c r="K147" s="234" t="inlineStr">
        <is>
          <t>#BillingDocument-cancelBillingDocuments</t>
        </is>
      </c>
      <c r="L147" s="234" t="inlineStr">
        <is>
          <t>SAP GUI for HTML (WebGUI Tile)</t>
        </is>
      </c>
      <c r="M147" s="234" t="n"/>
    </row>
    <row r="148" ht="19.95" customHeight="1">
      <c r="A148" s="234" t="inlineStr">
        <is>
          <t>Z_INVOICE_CREATE</t>
        </is>
      </c>
      <c r="B148" s="234" t="inlineStr">
        <is>
          <t>Invoice Creation</t>
        </is>
      </c>
      <c r="C148" s="235" t="inlineStr">
        <is>
          <t>VF31</t>
        </is>
      </c>
      <c r="D148" s="234" t="inlineStr">
        <is>
          <t>Mensagens de docs.faturamento</t>
        </is>
      </c>
      <c r="E148" s="236" t="inlineStr">
        <is>
          <t>SIM</t>
        </is>
      </c>
      <c r="F148" s="237" t="inlineStr">
        <is>
          <t>SAP_CPA_BC_COMMPRJ_MANAGE</t>
        </is>
      </c>
      <c r="G148" s="234" t="inlineStr">
        <is>
          <t>Output from Billing Documents</t>
        </is>
      </c>
      <c r="H148" s="234" t="inlineStr">
        <is>
          <t>SAP_BR_PROJECTMGR_COMMPRJ</t>
        </is>
      </c>
      <c r="I148" s="234" t="inlineStr">
        <is>
          <t>Project Manager (CPM)</t>
        </is>
      </c>
      <c r="J148" s="234" t="inlineStr">
        <is>
          <t>SAP_CPA_BCR_COMMPRJ_MANAGE_T</t>
        </is>
      </c>
      <c r="K148" s="234" t="inlineStr">
        <is>
          <t>#Invoice-viewBillingOutput</t>
        </is>
      </c>
      <c r="L148" s="234" t="inlineStr">
        <is>
          <t>SAP GUI for HTML (WebGUI Tile)</t>
        </is>
      </c>
      <c r="M148" s="234" t="n"/>
    </row>
    <row r="149" ht="19.95" customHeight="1">
      <c r="A149" s="234" t="inlineStr">
        <is>
          <t>Z_INVOICE_DISPLAY</t>
        </is>
      </c>
      <c r="B149" s="234" t="inlineStr">
        <is>
          <t>Invoice Display</t>
        </is>
      </c>
      <c r="C149" s="235" t="inlineStr">
        <is>
          <t>VF03</t>
        </is>
      </c>
      <c r="D149" s="234" t="inlineStr">
        <is>
          <t>Exibir documentos de faturamento</t>
        </is>
      </c>
      <c r="E149" s="236" t="inlineStr">
        <is>
          <t>SIM</t>
        </is>
      </c>
      <c r="F149" s="237" t="inlineStr">
        <is>
          <t>SAP_SD_BC_BIL_DOC</t>
        </is>
      </c>
      <c r="G149" s="234" t="inlineStr">
        <is>
          <t>Display Billing Documents</t>
        </is>
      </c>
      <c r="H149" s="234" t="inlineStr">
        <is>
          <t>SAP_BR_SETTLEMENT_CLERK_ACM</t>
        </is>
      </c>
      <c r="I149" s="234" t="inlineStr">
        <is>
          <t>Settlement Clerk (ACM)</t>
        </is>
      </c>
      <c r="J149" s="234" t="inlineStr">
        <is>
          <t>SAP_SD_BCR_BIL_DOC_T</t>
        </is>
      </c>
      <c r="K149" s="234" t="inlineStr">
        <is>
          <t>#BillingDocument-displayBillingDocument</t>
        </is>
      </c>
      <c r="L149" s="234" t="inlineStr">
        <is>
          <t>SAP GUI for HTML (WebGUI Tile)</t>
        </is>
      </c>
      <c r="M149" s="234" t="n"/>
    </row>
    <row r="150" hidden="1" ht="19.95" customHeight="1">
      <c r="A150" s="234" t="inlineStr">
        <is>
          <t>Z_INVOICE_CONSIG_CREATE</t>
        </is>
      </c>
      <c r="B150" s="234" t="inlineStr">
        <is>
          <t>Billing Consignment Creation</t>
        </is>
      </c>
      <c r="C150" s="235" t="inlineStr">
        <is>
          <t>ZSD_CONS_GF</t>
        </is>
      </c>
      <c r="D150" s="234" t="inlineStr">
        <is>
          <t>Gestão de Consignação</t>
        </is>
      </c>
      <c r="E150" s="238" t="inlineStr">
        <is>
          <t>NÃO</t>
        </is>
      </c>
      <c r="F150" s="234" t="n"/>
      <c r="G150" s="234" t="n"/>
      <c r="H150" s="234" t="n"/>
      <c r="I150" s="234" t="n"/>
      <c r="J150" s="234" t="n"/>
      <c r="K150" s="234" t="n"/>
      <c r="L150" s="234" t="n"/>
      <c r="M150" s="234" t="n"/>
    </row>
    <row r="151" hidden="1" ht="19.95" customHeight="1">
      <c r="A151" s="234" t="inlineStr">
        <is>
          <t>Z_INVOICE_CONSIG_CREATE</t>
        </is>
      </c>
      <c r="B151" s="234" t="inlineStr">
        <is>
          <t>Billing Consignment Creation</t>
        </is>
      </c>
      <c r="C151" s="235" t="inlineStr">
        <is>
          <t>ZSD_ECI_MP</t>
        </is>
      </c>
      <c r="D151" s="234" t="inlineStr">
        <is>
          <t>Tcode for Prog. ZSD_ECI_MARKETPLACE</t>
        </is>
      </c>
      <c r="E151" s="238" t="inlineStr">
        <is>
          <t>NÃO</t>
        </is>
      </c>
      <c r="F151" s="234" t="n"/>
      <c r="G151" s="234" t="n"/>
      <c r="H151" s="234" t="n"/>
      <c r="I151" s="234" t="n"/>
      <c r="J151" s="234" t="n"/>
      <c r="K151" s="234" t="n"/>
      <c r="L151" s="234" t="n"/>
      <c r="M151" s="234" t="n"/>
    </row>
    <row r="152" hidden="1" ht="19.95" customHeight="1">
      <c r="A152" s="234" t="inlineStr">
        <is>
          <t>Z_INVOICE_REPORT</t>
        </is>
      </c>
      <c r="B152" s="234" t="inlineStr">
        <is>
          <t>Billing Reporting</t>
        </is>
      </c>
      <c r="C152" s="235" t="inlineStr">
        <is>
          <t>VF05</t>
        </is>
      </c>
      <c r="D152" s="234" t="inlineStr">
        <is>
          <t>Lista documentos de faturamento</t>
        </is>
      </c>
      <c r="E152" s="236" t="inlineStr">
        <is>
          <t>SIM</t>
        </is>
      </c>
      <c r="F152" s="234" t="n"/>
      <c r="G152" s="234" t="inlineStr">
        <is>
          <t>List Billing Documents - VF05</t>
        </is>
      </c>
      <c r="H152" s="234" t="n"/>
      <c r="I152" s="234" t="n"/>
      <c r="J152" s="234" t="n"/>
      <c r="K152" s="234" t="inlineStr">
        <is>
          <t>#BillingDocument-listBillingDocs</t>
        </is>
      </c>
      <c r="L152" s="234" t="inlineStr">
        <is>
          <t>SAP GUI for HTML (WebGUI Tile)</t>
        </is>
      </c>
      <c r="M152" s="234" t="n"/>
    </row>
    <row r="153" ht="19.95" customHeight="1">
      <c r="A153" s="234" t="inlineStr">
        <is>
          <t>Z_INVOICE_REPORT</t>
        </is>
      </c>
      <c r="B153" s="234" t="inlineStr">
        <is>
          <t>Billing Reporting</t>
        </is>
      </c>
      <c r="C153" s="235" t="inlineStr">
        <is>
          <t>VF03</t>
        </is>
      </c>
      <c r="D153" s="234" t="inlineStr">
        <is>
          <t>Exibir documentos de faturamento</t>
        </is>
      </c>
      <c r="E153" s="236" t="inlineStr">
        <is>
          <t>SIM</t>
        </is>
      </c>
      <c r="F153" s="237" t="inlineStr">
        <is>
          <t>SAP_SD_BC_BIL_DOC</t>
        </is>
      </c>
      <c r="G153" s="234" t="inlineStr">
        <is>
          <t>Display Billing Documents</t>
        </is>
      </c>
      <c r="H153" s="234" t="inlineStr">
        <is>
          <t>SAP_BR_SETTLEMENT_CLERK_ACM</t>
        </is>
      </c>
      <c r="I153" s="234" t="inlineStr">
        <is>
          <t>Settlement Clerk (ACM)</t>
        </is>
      </c>
      <c r="J153" s="234" t="inlineStr">
        <is>
          <t>SAP_SD_BCR_BIL_DOC_T</t>
        </is>
      </c>
      <c r="K153" s="234" t="inlineStr">
        <is>
          <t>#BillingDocument-displayBillingDocument</t>
        </is>
      </c>
      <c r="L153" s="234" t="inlineStr">
        <is>
          <t>SAP GUI for HTML (WebGUI Tile)</t>
        </is>
      </c>
      <c r="M153" s="234" t="n"/>
    </row>
    <row r="154" hidden="1" ht="19.95" customHeight="1">
      <c r="A154" s="234" t="inlineStr">
        <is>
          <t>Z_INVOICE_REPORT</t>
        </is>
      </c>
      <c r="B154" s="234" t="inlineStr">
        <is>
          <t>Billing Reporting</t>
        </is>
      </c>
      <c r="C154" s="235" t="inlineStr">
        <is>
          <t>VF05N</t>
        </is>
      </c>
      <c r="D154" s="234" t="inlineStr">
        <is>
          <t>Lista documentos de faturamento</t>
        </is>
      </c>
      <c r="E154" s="236" t="inlineStr">
        <is>
          <t>SIM</t>
        </is>
      </c>
      <c r="F154" s="234" t="n"/>
      <c r="G154" s="234" t="inlineStr">
        <is>
          <t>List Billing Documents - VF05N</t>
        </is>
      </c>
      <c r="H154" s="234" t="n"/>
      <c r="I154" s="234" t="n"/>
      <c r="J154" s="234" t="n"/>
      <c r="K154" s="234" t="inlineStr">
        <is>
          <t>#BillingDocument-listBillingDocuments</t>
        </is>
      </c>
      <c r="L154" s="234" t="inlineStr">
        <is>
          <t>SAP GUI for HTML (WebGUI Tile)</t>
        </is>
      </c>
      <c r="M154" s="234" t="n"/>
    </row>
    <row r="155" hidden="1" ht="19.95" customHeight="1">
      <c r="A155" s="234" t="inlineStr">
        <is>
          <t>Z_INVOICE_REPORT</t>
        </is>
      </c>
      <c r="B155" s="234" t="inlineStr">
        <is>
          <t>Billing Reporting</t>
        </is>
      </c>
      <c r="C155" s="235" t="inlineStr">
        <is>
          <t>ZSD_NOTA_CRED</t>
        </is>
      </c>
      <c r="D155" s="234" t="inlineStr">
        <is>
          <t>Listagem de Notas de Crédito</t>
        </is>
      </c>
      <c r="E155" s="238" t="inlineStr">
        <is>
          <t>NÃO</t>
        </is>
      </c>
      <c r="F155" s="234" t="n"/>
      <c r="G155" s="234" t="n"/>
      <c r="H155" s="234" t="n"/>
      <c r="I155" s="234" t="n"/>
      <c r="J155" s="234" t="n"/>
      <c r="K155" s="234" t="n"/>
      <c r="L155" s="234" t="n"/>
      <c r="M155" s="234" t="n"/>
    </row>
    <row r="156" hidden="1" ht="19.95" customHeight="1">
      <c r="A156" s="234" t="inlineStr">
        <is>
          <t>Z_INVOICE_REPORT</t>
        </is>
      </c>
      <c r="B156" s="234" t="inlineStr">
        <is>
          <t>Billing Reporting</t>
        </is>
      </c>
      <c r="C156" s="235" t="inlineStr">
        <is>
          <t>ZSD_EXTRACTION_SD</t>
        </is>
      </c>
      <c r="D156" s="234" t="inlineStr">
        <is>
          <t>TCODE ZSD_BILLING_DOC_EXTRACTION</t>
        </is>
      </c>
      <c r="E156" s="238" t="inlineStr">
        <is>
          <t>NÃO</t>
        </is>
      </c>
      <c r="F156" s="234" t="n"/>
      <c r="G156" s="234" t="n"/>
      <c r="H156" s="234" t="n"/>
      <c r="I156" s="234" t="n"/>
      <c r="J156" s="234" t="n"/>
      <c r="K156" s="234" t="n"/>
      <c r="L156" s="234" t="n"/>
      <c r="M156" s="234" t="n"/>
    </row>
    <row r="157" hidden="1" ht="19.95" customHeight="1">
      <c r="A157" s="234" t="inlineStr">
        <is>
          <t>Z_INVOICE_REPORT</t>
        </is>
      </c>
      <c r="B157" s="234" t="inlineStr">
        <is>
          <t>Billing Reporting</t>
        </is>
      </c>
      <c r="C157" s="235" t="inlineStr">
        <is>
          <t>ZSD_FAT_PROF_LOG</t>
        </is>
      </c>
      <c r="D157" s="234" t="inlineStr">
        <is>
          <t>Infos faturas e proformas - LOG</t>
        </is>
      </c>
      <c r="E157" s="238" t="inlineStr">
        <is>
          <t>NÃO</t>
        </is>
      </c>
      <c r="F157" s="234" t="n"/>
      <c r="G157" s="234" t="n"/>
      <c r="H157" s="234" t="n"/>
      <c r="I157" s="234" t="n"/>
      <c r="J157" s="234" t="n"/>
      <c r="K157" s="234" t="n"/>
      <c r="L157" s="234" t="n"/>
      <c r="M157" s="234" t="n"/>
    </row>
    <row r="158" hidden="1" ht="19.95" customHeight="1">
      <c r="A158" s="234" t="inlineStr">
        <is>
          <t>Z_INVOICE_REPORT</t>
        </is>
      </c>
      <c r="B158" s="234" t="inlineStr">
        <is>
          <t>Billing Reporting</t>
        </is>
      </c>
      <c r="C158" s="235" t="inlineStr">
        <is>
          <t>ZSD_FATURAS_INCOTERM</t>
        </is>
      </c>
      <c r="D158" s="234" t="inlineStr">
        <is>
          <t>Informações Incoterms Faturas</t>
        </is>
      </c>
      <c r="E158" s="238" t="inlineStr">
        <is>
          <t>NÃO</t>
        </is>
      </c>
      <c r="F158" s="234" t="n"/>
      <c r="G158" s="234" t="n"/>
      <c r="H158" s="234" t="n"/>
      <c r="I158" s="234" t="n"/>
      <c r="J158" s="234" t="n"/>
      <c r="K158" s="234" t="n"/>
      <c r="L158" s="234" t="n"/>
      <c r="M158" s="234" t="n"/>
    </row>
    <row r="159" hidden="1" ht="19.95" customHeight="1">
      <c r="A159" s="234" t="inlineStr">
        <is>
          <t>Z_LITIGATION_COCKPIT</t>
        </is>
      </c>
      <c r="B159" s="234" t="inlineStr">
        <is>
          <t>Litigation Cockpit</t>
        </is>
      </c>
      <c r="C159" s="235" t="inlineStr">
        <is>
          <t>ZMM_LITIG_COCKP</t>
        </is>
      </c>
      <c r="D159" s="234" t="inlineStr">
        <is>
          <t>Cockpit de Litígios</t>
        </is>
      </c>
      <c r="E159" s="238" t="inlineStr">
        <is>
          <t>NÃO</t>
        </is>
      </c>
      <c r="F159" s="234" t="n"/>
      <c r="G159" s="234" t="n"/>
      <c r="H159" s="234" t="n"/>
      <c r="I159" s="234" t="n"/>
      <c r="J159" s="234" t="n"/>
      <c r="K159" s="234" t="n"/>
      <c r="L159" s="234" t="n"/>
      <c r="M159" s="234" t="n"/>
    </row>
    <row r="160" hidden="1" ht="19.95" customHeight="1">
      <c r="A160" s="234" t="inlineStr">
        <is>
          <t>Z_LITIGATION_COCKPIT</t>
        </is>
      </c>
      <c r="B160" s="234" t="inlineStr">
        <is>
          <t>Litigation Cockpit</t>
        </is>
      </c>
      <c r="C160" s="235" t="inlineStr">
        <is>
          <t>ZMM_LITIG_COCKP_CONF</t>
        </is>
      </c>
      <c r="D160" s="234" t="inlineStr">
        <is>
          <t>Configuração Cockpit de Litígios</t>
        </is>
      </c>
      <c r="E160" s="238" t="inlineStr">
        <is>
          <t>NÃO</t>
        </is>
      </c>
      <c r="F160" s="234" t="n"/>
      <c r="G160" s="234" t="n"/>
      <c r="H160" s="234" t="n"/>
      <c r="I160" s="234" t="n"/>
      <c r="J160" s="234" t="n"/>
      <c r="K160" s="234" t="n"/>
      <c r="L160" s="234" t="n"/>
      <c r="M160" s="234" t="n"/>
    </row>
    <row r="161" ht="19.95" customHeight="1">
      <c r="A161" s="234" t="inlineStr">
        <is>
          <t>Z_SITE_CREATE</t>
        </is>
      </c>
      <c r="B161" s="234" t="inlineStr">
        <is>
          <t>Sites Creation</t>
        </is>
      </c>
      <c r="C161" s="235" t="inlineStr">
        <is>
          <t>WB01</t>
        </is>
      </c>
      <c r="D161" s="234" t="inlineStr">
        <is>
          <t>Criar centro</t>
        </is>
      </c>
      <c r="E161" s="236" t="inlineStr">
        <is>
          <t>SIM</t>
        </is>
      </c>
      <c r="F161" s="237" t="inlineStr">
        <is>
          <t>SAP_RFM_BC_MD_SPECLST_SIT</t>
        </is>
      </c>
      <c r="G161" s="234" t="inlineStr">
        <is>
          <t>Create Site</t>
        </is>
      </c>
      <c r="H161" s="234" t="inlineStr">
        <is>
          <t>SAP_BR_MD_SPCLST_SITE_RFM</t>
        </is>
      </c>
      <c r="I161" s="234" t="inlineStr">
        <is>
          <t>Master Data Specialist - Location Data (Retail)</t>
        </is>
      </c>
      <c r="J161" s="234" t="inlineStr">
        <is>
          <t>SAP_RFM_BCR_MD_SPECLST_SIT_T</t>
        </is>
      </c>
      <c r="K161" s="234" t="inlineStr">
        <is>
          <t>#Site-create</t>
        </is>
      </c>
      <c r="L161" s="234" t="inlineStr">
        <is>
          <t>SAP GUI for HTML (WebGUI Tile)</t>
        </is>
      </c>
      <c r="M161" s="234" t="n"/>
    </row>
    <row r="162" ht="19.95" customHeight="1">
      <c r="A162" s="234" t="inlineStr">
        <is>
          <t>Z_SITE_CREATE</t>
        </is>
      </c>
      <c r="B162" s="234" t="inlineStr">
        <is>
          <t>Sites Creation</t>
        </is>
      </c>
      <c r="C162" s="235" t="inlineStr">
        <is>
          <t>WB02</t>
        </is>
      </c>
      <c r="D162" s="234" t="inlineStr">
        <is>
          <t>Modificar centro</t>
        </is>
      </c>
      <c r="E162" s="236" t="inlineStr">
        <is>
          <t>SIM</t>
        </is>
      </c>
      <c r="F162" s="237" t="inlineStr">
        <is>
          <t>SAP_RFM_BC_MD_SPECLST_SIT</t>
        </is>
      </c>
      <c r="G162" s="234" t="inlineStr">
        <is>
          <t>Maintain Site</t>
        </is>
      </c>
      <c r="H162" s="234" t="inlineStr">
        <is>
          <t>SAP_BR_MD_SPCLST_SITE_RFM</t>
        </is>
      </c>
      <c r="I162" s="234" t="inlineStr">
        <is>
          <t>Master Data Specialist - Location Data (Retail)</t>
        </is>
      </c>
      <c r="J162" s="234" t="inlineStr">
        <is>
          <t>SAP_RFM_BCR_MD_SPECLST_SIT_T</t>
        </is>
      </c>
      <c r="K162" s="234" t="inlineStr">
        <is>
          <t>#Site-maintain</t>
        </is>
      </c>
      <c r="L162" s="234" t="inlineStr">
        <is>
          <t>SAP GUI for HTML (WebGUI Tile)</t>
        </is>
      </c>
      <c r="M162" s="234" t="n"/>
    </row>
    <row r="163" ht="19.95" customHeight="1">
      <c r="A163" s="234" t="inlineStr">
        <is>
          <t>Z_SITE_CREATE</t>
        </is>
      </c>
      <c r="B163" s="234" t="inlineStr">
        <is>
          <t>Sites Creation</t>
        </is>
      </c>
      <c r="C163" s="235" t="inlineStr">
        <is>
          <t>WB03</t>
        </is>
      </c>
      <c r="D163" s="234" t="inlineStr">
        <is>
          <t>Exibir centro</t>
        </is>
      </c>
      <c r="E163" s="236" t="inlineStr">
        <is>
          <t>SIM</t>
        </is>
      </c>
      <c r="F163" s="237" t="inlineStr">
        <is>
          <t>SAP_RFM_BC_MD_SPECLST_SIT</t>
        </is>
      </c>
      <c r="G163" s="234" t="inlineStr">
        <is>
          <t>Display Site</t>
        </is>
      </c>
      <c r="H163" s="234" t="inlineStr">
        <is>
          <t>SAP_BR_MD_SPCLST_SITE_RFM</t>
        </is>
      </c>
      <c r="I163" s="234" t="inlineStr">
        <is>
          <t>Master Data Specialist - Location Data (Retail)</t>
        </is>
      </c>
      <c r="J163" s="234" t="inlineStr">
        <is>
          <t>SAP_RFM_BCR_MD_SPECLST_SIT_T</t>
        </is>
      </c>
      <c r="K163" s="234" t="inlineStr">
        <is>
          <t>#Site-display</t>
        </is>
      </c>
      <c r="L163" s="234" t="inlineStr">
        <is>
          <t>SAP GUI for HTML (WebGUI Tile)</t>
        </is>
      </c>
      <c r="M163" s="234" t="n"/>
    </row>
    <row r="164" ht="19.95" customHeight="1">
      <c r="A164" s="234" t="inlineStr">
        <is>
          <t>Z_SITE_DISPLAY</t>
        </is>
      </c>
      <c r="B164" s="234" t="inlineStr">
        <is>
          <t>Site Display</t>
        </is>
      </c>
      <c r="C164" s="235" t="inlineStr">
        <is>
          <t>WB03</t>
        </is>
      </c>
      <c r="D164" s="234" t="inlineStr">
        <is>
          <t>Exibir centro</t>
        </is>
      </c>
      <c r="E164" s="236" t="inlineStr">
        <is>
          <t>SIM</t>
        </is>
      </c>
      <c r="F164" s="237" t="inlineStr">
        <is>
          <t>SAP_RFM_BC_MD_SPECLST_SIT</t>
        </is>
      </c>
      <c r="G164" s="234" t="inlineStr">
        <is>
          <t>Display Site</t>
        </is>
      </c>
      <c r="H164" s="234" t="inlineStr">
        <is>
          <t>SAP_BR_MD_SPCLST_SITE_RFM</t>
        </is>
      </c>
      <c r="I164" s="234" t="inlineStr">
        <is>
          <t>Master Data Specialist - Location Data (Retail)</t>
        </is>
      </c>
      <c r="J164" s="234" t="inlineStr">
        <is>
          <t>SAP_RFM_BCR_MD_SPECLST_SIT_T</t>
        </is>
      </c>
      <c r="K164" s="234" t="inlineStr">
        <is>
          <t>#Site-display</t>
        </is>
      </c>
      <c r="L164" s="234" t="inlineStr">
        <is>
          <t>SAP GUI for HTML (WebGUI Tile)</t>
        </is>
      </c>
      <c r="M164" s="234" t="n"/>
    </row>
    <row r="165" ht="19.95" customHeight="1">
      <c r="A165" s="234" t="inlineStr">
        <is>
          <t>Z_ARTICLE_CONFIGURATION</t>
        </is>
      </c>
      <c r="B165" s="234" t="inlineStr">
        <is>
          <t>Master Data Articles Configuration</t>
        </is>
      </c>
      <c r="C165" s="235" t="inlineStr">
        <is>
          <t>CT04</t>
        </is>
      </c>
      <c r="D165" s="234" t="inlineStr">
        <is>
          <t>Administração de características</t>
        </is>
      </c>
      <c r="E165" s="236" t="inlineStr">
        <is>
          <t>SIM</t>
        </is>
      </c>
      <c r="F165" s="237" t="inlineStr">
        <is>
          <t>SAP_LO_BC_VC_MODELING</t>
        </is>
      </c>
      <c r="G165" s="234" t="inlineStr">
        <is>
          <t>Characteristics</t>
        </is>
      </c>
      <c r="H165" s="234" t="inlineStr">
        <is>
          <t>SAP_BR_PRODUCT_CONFIG_MODELER</t>
        </is>
      </c>
      <c r="I165" s="234" t="inlineStr">
        <is>
          <t>Product Configuration Modeler</t>
        </is>
      </c>
      <c r="J165" s="234" t="inlineStr">
        <is>
          <t>SAP_LO_BCR_VC_MODELING_T</t>
        </is>
      </c>
      <c r="K165" s="234" t="inlineStr">
        <is>
          <t>#Classification-manageCharacteristics</t>
        </is>
      </c>
      <c r="L165" s="234" t="inlineStr">
        <is>
          <t>SAP GUI for HTML (WebGUI Tile)</t>
        </is>
      </c>
      <c r="M165" s="234" t="n"/>
    </row>
    <row r="166" ht="19.95" customHeight="1">
      <c r="A166" s="234" t="inlineStr">
        <is>
          <t>Z_ARTICLE_CONFIGURATION</t>
        </is>
      </c>
      <c r="B166" s="234" t="inlineStr">
        <is>
          <t>Master Data Articles Configuration</t>
        </is>
      </c>
      <c r="C166" s="235" t="inlineStr">
        <is>
          <t>WRFCHVAL</t>
        </is>
      </c>
      <c r="D166" s="234" t="inlineStr">
        <is>
          <t>Procmto.vals.característica</t>
        </is>
      </c>
      <c r="E166" s="236" t="inlineStr">
        <is>
          <t>SIM</t>
        </is>
      </c>
      <c r="F166" s="237" t="inlineStr">
        <is>
          <t>SAP_RFM_BC_MD_SPECLST_ITM</t>
        </is>
      </c>
      <c r="G166" s="234" t="inlineStr">
        <is>
          <t>Maintain Characteristic Values</t>
        </is>
      </c>
      <c r="H166" s="234" t="inlineStr">
        <is>
          <t>SAP_BR_MD_SPCLST_ITEM_RFM</t>
        </is>
      </c>
      <c r="I166" s="234" t="inlineStr">
        <is>
          <t>Master Data Specialist - Product Data (Retail)</t>
        </is>
      </c>
      <c r="J166" s="234" t="inlineStr">
        <is>
          <t>SAP_RFM_BCR_MD_SPECLST_ITM_T</t>
        </is>
      </c>
      <c r="K166" s="234" t="inlineStr">
        <is>
          <t>#Classification-maintainCharacteristicValues</t>
        </is>
      </c>
      <c r="L166" s="234" t="inlineStr">
        <is>
          <t>SAP GUI for HTML (WebGUI Tile)</t>
        </is>
      </c>
      <c r="M166" s="234" t="n"/>
    </row>
    <row r="167" ht="19.95" customHeight="1">
      <c r="A167" s="234" t="inlineStr">
        <is>
          <t>Z_ARTICLE_CONFIGURATION</t>
        </is>
      </c>
      <c r="B167" s="234" t="inlineStr">
        <is>
          <t>Master Data Articles Configuration</t>
        </is>
      </c>
      <c r="C167" s="235" t="inlineStr">
        <is>
          <t>FSH_MG_ATTRI</t>
        </is>
      </c>
      <c r="D167" s="234" t="inlineStr">
        <is>
          <t>Atualizar atributos Fashion</t>
        </is>
      </c>
      <c r="E167" s="236" t="inlineStr">
        <is>
          <t>SIM</t>
        </is>
      </c>
      <c r="F167" s="237" t="inlineStr">
        <is>
          <t>SAP_RFM_BC_MD_SPECLST_ITM</t>
        </is>
      </c>
      <c r="G167" s="234" t="inlineStr">
        <is>
          <t>Maintain Fashion Attributes - Article</t>
        </is>
      </c>
      <c r="H167" s="234" t="inlineStr">
        <is>
          <t>SAP_BR_MD_SPCLST_ITEM_RFM</t>
        </is>
      </c>
      <c r="I167" s="234" t="inlineStr">
        <is>
          <t>Master Data Specialist - Product Data (Retail)</t>
        </is>
      </c>
      <c r="J167" s="234" t="inlineStr">
        <is>
          <t>SAP_RFM_BCR_MD_SPECLST_ITM_T</t>
        </is>
      </c>
      <c r="K167" s="234" t="inlineStr">
        <is>
          <t>#Article-maintainFashionAttributes</t>
        </is>
      </c>
      <c r="L167" s="234" t="inlineStr">
        <is>
          <t>SAP GUI for HTML (WebGUI Tile)</t>
        </is>
      </c>
      <c r="M167" s="234" t="n"/>
    </row>
    <row r="168" ht="19.95" customHeight="1">
      <c r="A168" s="234" t="inlineStr">
        <is>
          <t>Z_ARTICLE_CREATE</t>
        </is>
      </c>
      <c r="B168" s="234" t="inlineStr">
        <is>
          <t>Master Data Article Creation</t>
        </is>
      </c>
      <c r="C168" s="235" t="inlineStr">
        <is>
          <t>MM41</t>
        </is>
      </c>
      <c r="D168" s="234" t="inlineStr">
        <is>
          <t>Criar material &amp;</t>
        </is>
      </c>
      <c r="E168" s="236" t="inlineStr">
        <is>
          <t>SIM</t>
        </is>
      </c>
      <c r="F168" s="237" t="inlineStr">
        <is>
          <t>SAP_RFM_BC_MD_SPECLST_ITM</t>
        </is>
      </c>
      <c r="G168" s="234" t="inlineStr">
        <is>
          <t>Create Article</t>
        </is>
      </c>
      <c r="H168" s="234" t="inlineStr">
        <is>
          <t>SAP_BR_MD_SPCLST_ITEM_RFM</t>
        </is>
      </c>
      <c r="I168" s="234" t="inlineStr">
        <is>
          <t>Master Data Specialist - Product Data (Retail)</t>
        </is>
      </c>
      <c r="J168" s="234" t="inlineStr">
        <is>
          <t>SAP_RFM_BCR_MD_SPECLST_ITM_T</t>
        </is>
      </c>
      <c r="K168" s="234" t="inlineStr">
        <is>
          <t>#Article-create</t>
        </is>
      </c>
      <c r="L168" s="234" t="inlineStr">
        <is>
          <t>SAP GUI for HTML (WebGUI Tile)</t>
        </is>
      </c>
      <c r="M168" s="234" t="n"/>
    </row>
    <row r="169" ht="19.95" customHeight="1">
      <c r="A169" s="234" t="inlineStr">
        <is>
          <t>Z_ARTICLE_CREATE</t>
        </is>
      </c>
      <c r="B169" s="234" t="inlineStr">
        <is>
          <t>Master Data Article Creation</t>
        </is>
      </c>
      <c r="C169" s="235" t="inlineStr">
        <is>
          <t>MM42</t>
        </is>
      </c>
      <c r="D169" s="234" t="inlineStr">
        <is>
          <t>Modificar material &amp;</t>
        </is>
      </c>
      <c r="E169" s="236" t="inlineStr">
        <is>
          <t>SIM</t>
        </is>
      </c>
      <c r="F169" s="237" t="inlineStr">
        <is>
          <t>SAP_RFM_BC_MD_SPECLST_ITM</t>
        </is>
      </c>
      <c r="G169" s="234" t="inlineStr">
        <is>
          <t>Maintain Article</t>
        </is>
      </c>
      <c r="H169" s="234" t="inlineStr">
        <is>
          <t>SAP_BR_MD_SPCLST_ITEM_RFM</t>
        </is>
      </c>
      <c r="I169" s="234" t="inlineStr">
        <is>
          <t>Master Data Specialist - Product Data (Retail)</t>
        </is>
      </c>
      <c r="J169" s="234" t="inlineStr">
        <is>
          <t>SAP_RFM_BCR_MD_SPECLST_ITM_T</t>
        </is>
      </c>
      <c r="K169" s="234" t="inlineStr">
        <is>
          <t>#Article-maintain</t>
        </is>
      </c>
      <c r="L169" s="234" t="inlineStr">
        <is>
          <t>SAP GUI for HTML (WebGUI Tile)</t>
        </is>
      </c>
      <c r="M169" s="234" t="n"/>
    </row>
    <row r="170" ht="19.95" customHeight="1">
      <c r="A170" s="234" t="inlineStr">
        <is>
          <t>Z_ARTICLE_CREATE</t>
        </is>
      </c>
      <c r="B170" s="234" t="inlineStr">
        <is>
          <t>Master Data Article Creation</t>
        </is>
      </c>
      <c r="C170" s="235" t="inlineStr">
        <is>
          <t>MM43</t>
        </is>
      </c>
      <c r="D170" s="234" t="inlineStr">
        <is>
          <t>Exibir material &amp;</t>
        </is>
      </c>
      <c r="E170" s="236" t="inlineStr">
        <is>
          <t>SIM</t>
        </is>
      </c>
      <c r="F170" s="237" t="inlineStr">
        <is>
          <t>SAP_RFM_BC_ASSORT_SPECI</t>
        </is>
      </c>
      <c r="G170" s="234" t="inlineStr">
        <is>
          <t>Display Article</t>
        </is>
      </c>
      <c r="H170" s="234" t="inlineStr">
        <is>
          <t>SAP_BR_ASSTMT_SPCLST_RFM</t>
        </is>
      </c>
      <c r="I170" s="234" t="inlineStr">
        <is>
          <t>Assortment Specialist - Retail</t>
        </is>
      </c>
      <c r="J170" s="234" t="inlineStr">
        <is>
          <t>SAP_RFM_BCR_ASSORT_SPECI_T</t>
        </is>
      </c>
      <c r="K170" s="234" t="inlineStr">
        <is>
          <t>#Article-display</t>
        </is>
      </c>
      <c r="L170" s="234" t="inlineStr">
        <is>
          <t>SAP GUI for HTML (WebGUI Tile)</t>
        </is>
      </c>
      <c r="M170" s="234" t="n"/>
    </row>
    <row r="171" ht="19.95" customHeight="1">
      <c r="A171" s="234" t="inlineStr">
        <is>
          <t>Z_ARTICLE_CREATE</t>
        </is>
      </c>
      <c r="B171" s="234" t="inlineStr">
        <is>
          <t>Master Data Article Creation</t>
        </is>
      </c>
      <c r="C171" s="235" t="inlineStr">
        <is>
          <t>MM46</t>
        </is>
      </c>
      <c r="D171" s="234" t="inlineStr">
        <is>
          <t>Atual.em massa mestre mat.retail</t>
        </is>
      </c>
      <c r="E171" s="236" t="inlineStr">
        <is>
          <t>SIM</t>
        </is>
      </c>
      <c r="F171" s="237" t="inlineStr">
        <is>
          <t>SAP_RFM_BC_MD_SPECLST_ITM</t>
        </is>
      </c>
      <c r="G171" s="234" t="inlineStr">
        <is>
          <t>Maintain Mass Articles</t>
        </is>
      </c>
      <c r="H171" s="234" t="inlineStr">
        <is>
          <t>SAP_BR_MD_SPCLST_ITEM_RFM</t>
        </is>
      </c>
      <c r="I171" s="234" t="inlineStr">
        <is>
          <t>Master Data Specialist - Product Data (Retail)</t>
        </is>
      </c>
      <c r="J171" s="234" t="inlineStr">
        <is>
          <t>SAP_RFM_BCR_MD_SPECLST_ITM_T</t>
        </is>
      </c>
      <c r="K171" s="234" t="inlineStr">
        <is>
          <t>#Article-maintainMass</t>
        </is>
      </c>
      <c r="L171" s="234" t="inlineStr">
        <is>
          <t>SAP GUI for HTML (WebGUI Tile)</t>
        </is>
      </c>
      <c r="M171" s="234" t="n"/>
    </row>
    <row r="172" hidden="1" ht="19.95" customHeight="1">
      <c r="A172" s="234" t="inlineStr">
        <is>
          <t>Z_ARTICLE_CREATE</t>
        </is>
      </c>
      <c r="B172" s="234" t="inlineStr">
        <is>
          <t>Master Data Article Creation</t>
        </is>
      </c>
      <c r="C172" s="235" t="inlineStr">
        <is>
          <t>MASS</t>
        </is>
      </c>
      <c r="D172" s="234" t="inlineStr">
        <is>
          <t>Modificação em massa</t>
        </is>
      </c>
      <c r="E172" s="236" t="inlineStr">
        <is>
          <t>SIM</t>
        </is>
      </c>
      <c r="F172" s="234" t="n"/>
      <c r="G172" s="234" t="inlineStr">
        <is>
          <t>Mass Change</t>
        </is>
      </c>
      <c r="H172" s="234" t="n"/>
      <c r="I172" s="234" t="n"/>
      <c r="J172" s="234" t="n"/>
      <c r="K172" s="234" t="inlineStr">
        <is>
          <t>#VariantConfiguration-changeMass</t>
        </is>
      </c>
      <c r="L172" s="234" t="inlineStr">
        <is>
          <t>SAP GUI for HTML (WebGUI Tile)</t>
        </is>
      </c>
      <c r="M172" s="234" t="n"/>
    </row>
    <row r="173" hidden="1" ht="19.95" customHeight="1">
      <c r="A173" s="234" t="inlineStr">
        <is>
          <t>Z_ARTICLE_CREATE</t>
        </is>
      </c>
      <c r="B173" s="234" t="inlineStr">
        <is>
          <t>Master Data Article Creation</t>
        </is>
      </c>
      <c r="C173" s="235" t="inlineStr">
        <is>
          <t>ZMM_ART_CREATE</t>
        </is>
      </c>
      <c r="D173" s="234" t="inlineStr">
        <is>
          <t>Article Micration and Creation</t>
        </is>
      </c>
      <c r="E173" s="238" t="inlineStr">
        <is>
          <t>NÃO</t>
        </is>
      </c>
      <c r="F173" s="234" t="n"/>
      <c r="G173" s="234" t="n"/>
      <c r="H173" s="234" t="n"/>
      <c r="I173" s="234" t="n"/>
      <c r="J173" s="234" t="n"/>
      <c r="K173" s="234" t="n"/>
      <c r="L173" s="234" t="n"/>
      <c r="M173" s="234" t="n"/>
    </row>
    <row r="174" hidden="1" ht="19.95" customHeight="1">
      <c r="A174" s="234" t="inlineStr">
        <is>
          <t>Z_ARTICLE_CREATE</t>
        </is>
      </c>
      <c r="B174" s="234" t="inlineStr">
        <is>
          <t>Master Data Article Creation</t>
        </is>
      </c>
      <c r="C174" s="235" t="inlineStr">
        <is>
          <t>ZMM_HSCODE_ASSGN_CRE</t>
        </is>
      </c>
      <c r="D174" s="234" t="inlineStr">
        <is>
          <t>HSCODE mass assignment creation</t>
        </is>
      </c>
      <c r="E174" s="238" t="inlineStr">
        <is>
          <t>NÃO</t>
        </is>
      </c>
      <c r="F174" s="234" t="n"/>
      <c r="G174" s="234" t="n"/>
      <c r="H174" s="234" t="n"/>
      <c r="I174" s="234" t="n"/>
      <c r="J174" s="234" t="n"/>
      <c r="K174" s="234" t="n"/>
      <c r="L174" s="234" t="n"/>
      <c r="M174" s="234" t="n"/>
    </row>
    <row r="175" ht="19.95" customHeight="1">
      <c r="A175" s="234" t="inlineStr">
        <is>
          <t>Z_ARTICLE_CREATE</t>
        </is>
      </c>
      <c r="B175" s="234" t="inlineStr">
        <is>
          <t>Master Data Article Creation</t>
        </is>
      </c>
      <c r="C175" s="235" t="inlineStr">
        <is>
          <t>WSM3</t>
        </is>
      </c>
      <c r="D175" s="234" t="inlineStr">
        <is>
          <t>Reestrut.da catalogação via artigo</t>
        </is>
      </c>
      <c r="E175" s="236" t="inlineStr">
        <is>
          <t>SIM</t>
        </is>
      </c>
      <c r="F175" s="237" t="inlineStr">
        <is>
          <t>SAP_RFM_BC_ASSORT_SPECI</t>
        </is>
      </c>
      <c r="G175" s="234" t="inlineStr">
        <is>
          <t>Create Mass Listings</t>
        </is>
      </c>
      <c r="H175" s="234" t="inlineStr">
        <is>
          <t>SAP_BR_ASSTMT_SPCLST_RFM</t>
        </is>
      </c>
      <c r="I175" s="234" t="inlineStr">
        <is>
          <t>Assortment Specialist - Retail</t>
        </is>
      </c>
      <c r="J175" s="234" t="inlineStr">
        <is>
          <t>SAP_RFM_BCR_ASSORT_SPECI_T</t>
        </is>
      </c>
      <c r="K175" s="234" t="inlineStr">
        <is>
          <t>#Assortment-createMassListings</t>
        </is>
      </c>
      <c r="L175" s="234" t="inlineStr">
        <is>
          <t>SAP GUI for HTML (WebGUI Tile)</t>
        </is>
      </c>
      <c r="M175" s="234" t="n"/>
    </row>
    <row r="176" ht="19.95" customHeight="1">
      <c r="A176" s="234" t="inlineStr">
        <is>
          <t>Z_ARTICLE_CREATE</t>
        </is>
      </c>
      <c r="B176" s="234" t="inlineStr">
        <is>
          <t>Master Data Article Creation</t>
        </is>
      </c>
      <c r="C176" s="235" t="inlineStr">
        <is>
          <t>WRCR</t>
        </is>
      </c>
      <c r="D176" s="234" t="inlineStr">
        <is>
          <t>Retail - reclassificação</t>
        </is>
      </c>
      <c r="E176" s="236" t="inlineStr">
        <is>
          <t>SIM</t>
        </is>
      </c>
      <c r="F176" s="237" t="inlineStr">
        <is>
          <t>SAP_RFM_BC_MD_SPECLST_ITM</t>
        </is>
      </c>
      <c r="G176" s="234" t="inlineStr">
        <is>
          <t>Reclassify Article - Merchandise Category</t>
        </is>
      </c>
      <c r="H176" s="234" t="inlineStr">
        <is>
          <t>SAP_BR_MD_SPCLST_ITEM_RFM</t>
        </is>
      </c>
      <c r="I176" s="234" t="inlineStr">
        <is>
          <t>Master Data Specialist - Product Data (Retail)</t>
        </is>
      </c>
      <c r="J176" s="234" t="inlineStr">
        <is>
          <t>SAP_RFM_BCR_MD_SPECLST_ITM_T</t>
        </is>
      </c>
      <c r="K176" s="234" t="inlineStr">
        <is>
          <t>#MerchandiseCategoryHierarchy-reclassifyArticle</t>
        </is>
      </c>
      <c r="L176" s="234" t="inlineStr">
        <is>
          <t>SAP GUI for HTML (WebGUI Tile)</t>
        </is>
      </c>
      <c r="M176" s="234" t="n"/>
    </row>
    <row r="177" ht="19.95" customHeight="1">
      <c r="A177" s="234" t="inlineStr">
        <is>
          <t>Z_ARTICLE_CREATE</t>
        </is>
      </c>
      <c r="B177" s="234" t="inlineStr">
        <is>
          <t>Master Data Article Creation</t>
        </is>
      </c>
      <c r="C177" s="235" t="inlineStr">
        <is>
          <t>MASS_CHARVAL</t>
        </is>
      </c>
      <c r="D177" s="234" t="inlineStr">
        <is>
          <t>Atualização em massa características</t>
        </is>
      </c>
      <c r="E177" s="236" t="inlineStr">
        <is>
          <t>SIM</t>
        </is>
      </c>
      <c r="F177" s="237" t="inlineStr">
        <is>
          <t>SAP_RFM_BC_MD_SPECLST_ITM</t>
        </is>
      </c>
      <c r="G177" s="234" t="inlineStr">
        <is>
          <t>Maintain Mass Characteristics</t>
        </is>
      </c>
      <c r="H177" s="234" t="inlineStr">
        <is>
          <t>SAP_BR_MD_SPCLST_ITEM_RFM</t>
        </is>
      </c>
      <c r="I177" s="234" t="inlineStr">
        <is>
          <t>Master Data Specialist - Product Data (Retail)</t>
        </is>
      </c>
      <c r="J177" s="234" t="inlineStr">
        <is>
          <t>SAP_RFM_BCR_MD_SPECLST_ITM_T</t>
        </is>
      </c>
      <c r="K177" s="234" t="inlineStr">
        <is>
          <t>#Classification-maintainMassCharacteristics</t>
        </is>
      </c>
      <c r="L177" s="234" t="inlineStr">
        <is>
          <t>SAP GUI for HTML (WebGUI Tile)</t>
        </is>
      </c>
      <c r="M177" s="234" t="n"/>
    </row>
    <row r="178" ht="19.95" customHeight="1">
      <c r="A178" s="234" t="inlineStr">
        <is>
          <t>Z_ARTICLE_CREATE</t>
        </is>
      </c>
      <c r="B178" s="234" t="inlineStr">
        <is>
          <t>Master Data Article Creation</t>
        </is>
      </c>
      <c r="C178" s="235" t="inlineStr">
        <is>
          <t>CS01</t>
        </is>
      </c>
      <c r="D178" s="234" t="inlineStr">
        <is>
          <t>Criar lista técnica do material</t>
        </is>
      </c>
      <c r="E178" s="236" t="inlineStr">
        <is>
          <t>SIM</t>
        </is>
      </c>
      <c r="F178" s="237" t="inlineStr">
        <is>
          <t>SAP_SCM_BC_PROD_ENG</t>
        </is>
      </c>
      <c r="G178" s="234" t="inlineStr">
        <is>
          <t>Create Bill of Material</t>
        </is>
      </c>
      <c r="H178" s="234" t="inlineStr">
        <is>
          <t>SAP_BR_PRODN_ENG_DISC</t>
        </is>
      </c>
      <c r="I178" s="234" t="inlineStr">
        <is>
          <t>Production Engineer - Discrete Manufacturing</t>
        </is>
      </c>
      <c r="J178" s="234" t="inlineStr">
        <is>
          <t>SAP_SCM_BCR_PROD_ENG_T</t>
        </is>
      </c>
      <c r="K178" s="234" t="inlineStr">
        <is>
          <t>#BillOfMaterial-create</t>
        </is>
      </c>
      <c r="L178" s="234" t="inlineStr">
        <is>
          <t>SAP GUI for HTML (WebGUI Tile)</t>
        </is>
      </c>
      <c r="M178" s="234" t="n"/>
    </row>
    <row r="179" ht="19.95" customHeight="1">
      <c r="A179" s="234" t="inlineStr">
        <is>
          <t>Z_ARTICLE_CREATE</t>
        </is>
      </c>
      <c r="B179" s="234" t="inlineStr">
        <is>
          <t>Master Data Article Creation</t>
        </is>
      </c>
      <c r="C179" s="235" t="inlineStr">
        <is>
          <t>CS02</t>
        </is>
      </c>
      <c r="D179" s="234" t="inlineStr">
        <is>
          <t>Modificar lista técnica do material</t>
        </is>
      </c>
      <c r="E179" s="236" t="inlineStr">
        <is>
          <t>SIM</t>
        </is>
      </c>
      <c r="F179" s="237" t="inlineStr">
        <is>
          <t>SAP_SCM_BC_PROD_ENG</t>
        </is>
      </c>
      <c r="G179" s="234" t="inlineStr">
        <is>
          <t>Change Bill of Material</t>
        </is>
      </c>
      <c r="H179" s="234" t="inlineStr">
        <is>
          <t>SAP_BR_PRODN_ENG_DISC</t>
        </is>
      </c>
      <c r="I179" s="234" t="inlineStr">
        <is>
          <t>Production Engineer - Discrete Manufacturing</t>
        </is>
      </c>
      <c r="J179" s="234" t="inlineStr">
        <is>
          <t>SAP_SCM_BCR_PROD_ENG_T</t>
        </is>
      </c>
      <c r="K179" s="234" t="inlineStr">
        <is>
          <t>#BillOfMaterial-change</t>
        </is>
      </c>
      <c r="L179" s="234" t="inlineStr">
        <is>
          <t>SAP GUI for HTML (WebGUI Tile)</t>
        </is>
      </c>
      <c r="M179" s="234" t="n"/>
    </row>
    <row r="180" ht="19.95" customHeight="1">
      <c r="A180" s="234" t="inlineStr">
        <is>
          <t>Z_ARTICLE_CREATE</t>
        </is>
      </c>
      <c r="B180" s="234" t="inlineStr">
        <is>
          <t>Master Data Article Creation</t>
        </is>
      </c>
      <c r="C180" s="235" t="inlineStr">
        <is>
          <t>CS03</t>
        </is>
      </c>
      <c r="D180" s="234" t="inlineStr">
        <is>
          <t>Exibir lista técnica do material</t>
        </is>
      </c>
      <c r="E180" s="236" t="inlineStr">
        <is>
          <t>SIM</t>
        </is>
      </c>
      <c r="F180" s="237" t="inlineStr">
        <is>
          <t>SAP_SCM_BC_MFG_MD_OBJ_PGS</t>
        </is>
      </c>
      <c r="G180" s="234" t="inlineStr">
        <is>
          <t>Display Bill of Material</t>
        </is>
      </c>
      <c r="H180" s="234" t="inlineStr">
        <is>
          <t>SAP_BR_PRODN_PLNR</t>
        </is>
      </c>
      <c r="I180" s="234" t="inlineStr">
        <is>
          <t>Production Planner</t>
        </is>
      </c>
      <c r="J180" s="234" t="inlineStr">
        <is>
          <t>SAP_SCM_BCR_MFG_MD_OBJ_PGS_T</t>
        </is>
      </c>
      <c r="K180" s="234" t="inlineStr">
        <is>
          <t>#BillOfMaterial-display</t>
        </is>
      </c>
      <c r="L180" s="234" t="inlineStr">
        <is>
          <t>SAP GUI for HTML (WebGUI Tile)</t>
        </is>
      </c>
      <c r="M180" s="234" t="n"/>
    </row>
    <row r="181" ht="19.95" customHeight="1">
      <c r="A181" s="234" t="inlineStr">
        <is>
          <t>Z_ARTICLE_DISPLAY</t>
        </is>
      </c>
      <c r="B181" s="234" t="inlineStr">
        <is>
          <t>Master Data Article Display</t>
        </is>
      </c>
      <c r="C181" s="235" t="inlineStr">
        <is>
          <t>MM43</t>
        </is>
      </c>
      <c r="D181" s="234" t="inlineStr">
        <is>
          <t>Exibir material &amp;</t>
        </is>
      </c>
      <c r="E181" s="236" t="inlineStr">
        <is>
          <t>SIM</t>
        </is>
      </c>
      <c r="F181" s="237" t="inlineStr">
        <is>
          <t>SAP_RFM_BC_ASSORT_SPECI</t>
        </is>
      </c>
      <c r="G181" s="234" t="inlineStr">
        <is>
          <t>Display Article</t>
        </is>
      </c>
      <c r="H181" s="234" t="inlineStr">
        <is>
          <t>SAP_BR_ASSTMT_SPCLST_RFM</t>
        </is>
      </c>
      <c r="I181" s="234" t="inlineStr">
        <is>
          <t>Assortment Specialist - Retail</t>
        </is>
      </c>
      <c r="J181" s="234" t="inlineStr">
        <is>
          <t>SAP_RFM_BCR_ASSORT_SPECI_T</t>
        </is>
      </c>
      <c r="K181" s="234" t="inlineStr">
        <is>
          <t>#Article-display</t>
        </is>
      </c>
      <c r="L181" s="234" t="inlineStr">
        <is>
          <t>SAP GUI for HTML (WebGUI Tile)</t>
        </is>
      </c>
      <c r="M181" s="234" t="n"/>
    </row>
    <row r="182" hidden="1" ht="19.95" customHeight="1">
      <c r="A182" s="234" t="inlineStr">
        <is>
          <t>Z_ARTICLE_REPORT</t>
        </is>
      </c>
      <c r="B182" s="234" t="inlineStr">
        <is>
          <t>Master Data Article Reporting</t>
        </is>
      </c>
      <c r="C182" s="235" t="inlineStr">
        <is>
          <t>MM60</t>
        </is>
      </c>
      <c r="D182" s="234" t="inlineStr">
        <is>
          <t>Índice de materiais</t>
        </is>
      </c>
      <c r="E182" s="238" t="inlineStr">
        <is>
          <t>NÃO</t>
        </is>
      </c>
      <c r="F182" s="234" t="n"/>
      <c r="G182" s="234" t="n"/>
      <c r="H182" s="234" t="n"/>
      <c r="I182" s="234" t="n"/>
      <c r="J182" s="234" t="n"/>
      <c r="K182" s="234" t="n"/>
      <c r="L182" s="234" t="n"/>
      <c r="M182" s="234" t="n"/>
    </row>
    <row r="183" ht="19.95" customHeight="1">
      <c r="A183" s="234" t="inlineStr">
        <is>
          <t>Z_ARTICLE_REPORT</t>
        </is>
      </c>
      <c r="B183" s="234" t="inlineStr">
        <is>
          <t>Master Data Article Reporting</t>
        </is>
      </c>
      <c r="C183" s="235" t="inlineStr">
        <is>
          <t>WGUS</t>
        </is>
      </c>
      <c r="D183" s="234" t="inlineStr">
        <is>
          <t>Lista de utilizações hierarquia GM</t>
        </is>
      </c>
      <c r="E183" s="236" t="inlineStr">
        <is>
          <t>SIM</t>
        </is>
      </c>
      <c r="F183" s="237" t="inlineStr">
        <is>
          <t>SAP_RFM_BC_MD_SPECLST_ITM</t>
        </is>
      </c>
      <c r="G183" s="234" t="inlineStr">
        <is>
          <t>Display Merchandise Cat. Hierarchy</t>
        </is>
      </c>
      <c r="H183" s="234" t="inlineStr">
        <is>
          <t>SAP_BR_MD_SPCLST_ITEM_RFM</t>
        </is>
      </c>
      <c r="I183" s="234" t="inlineStr">
        <is>
          <t>Master Data Specialist - Product Data (Retail)</t>
        </is>
      </c>
      <c r="J183" s="234" t="inlineStr">
        <is>
          <t>SAP_RFM_BCR_MD_SPECLST_ITM_T</t>
        </is>
      </c>
      <c r="K183" s="234" t="inlineStr">
        <is>
          <t>#MerchandiseCategoryHierarchy-displayMerchandiseCategoryHierarchy</t>
        </is>
      </c>
      <c r="L183" s="234" t="inlineStr">
        <is>
          <t>SAP GUI for HTML (WebGUI Tile)</t>
        </is>
      </c>
      <c r="M183" s="234" t="n"/>
    </row>
    <row r="184" hidden="1" ht="19.95" customHeight="1">
      <c r="A184" s="234" t="inlineStr">
        <is>
          <t>Z_ARTICLE_REPORT</t>
        </is>
      </c>
      <c r="B184" s="234" t="inlineStr">
        <is>
          <t>Master Data Article Reporting</t>
        </is>
      </c>
      <c r="C184" s="235" t="inlineStr">
        <is>
          <t>ZMM_GENERIC_MAT</t>
        </is>
      </c>
      <c r="D184" s="234" t="inlineStr">
        <is>
          <t>Generic Mat</t>
        </is>
      </c>
      <c r="E184" s="238" t="inlineStr">
        <is>
          <t>NÃO</t>
        </is>
      </c>
      <c r="F184" s="234" t="n"/>
      <c r="G184" s="234" t="n"/>
      <c r="H184" s="234" t="n"/>
      <c r="I184" s="234" t="n"/>
      <c r="J184" s="234" t="n"/>
      <c r="K184" s="234" t="n"/>
      <c r="L184" s="234" t="n"/>
      <c r="M184" s="234" t="n"/>
    </row>
    <row r="185" hidden="1" ht="19.95" customHeight="1">
      <c r="A185" s="234" t="inlineStr">
        <is>
          <t>Z_ARTICLE_REPORT</t>
        </is>
      </c>
      <c r="B185" s="234" t="inlineStr">
        <is>
          <t>Master Data Article Reporting</t>
        </is>
      </c>
      <c r="C185" s="235" t="inlineStr">
        <is>
          <t>ZMM_MAT_ATTRIBUTES</t>
        </is>
      </c>
      <c r="D185" s="234" t="inlineStr">
        <is>
          <t>Material Attributes</t>
        </is>
      </c>
      <c r="E185" s="238" t="inlineStr">
        <is>
          <t>NÃO</t>
        </is>
      </c>
      <c r="F185" s="234" t="n"/>
      <c r="G185" s="234" t="n"/>
      <c r="H185" s="234" t="n"/>
      <c r="I185" s="234" t="n"/>
      <c r="J185" s="234" t="n"/>
      <c r="K185" s="234" t="n"/>
      <c r="L185" s="234" t="n"/>
      <c r="M185" s="234" t="n"/>
    </row>
    <row r="186" hidden="1" ht="19.95" customHeight="1">
      <c r="A186" s="234" t="inlineStr">
        <is>
          <t>Z_ARTICLE_REPORT</t>
        </is>
      </c>
      <c r="B186" s="234" t="inlineStr">
        <is>
          <t>Master Data Article Reporting</t>
        </is>
      </c>
      <c r="C186" s="235" t="inlineStr">
        <is>
          <t>ZMM_EAN_MAT</t>
        </is>
      </c>
      <c r="D186" s="234" t="inlineStr">
        <is>
          <t>Query for Material EAN</t>
        </is>
      </c>
      <c r="E186" s="238" t="inlineStr">
        <is>
          <t>NÃO</t>
        </is>
      </c>
      <c r="F186" s="234" t="n"/>
      <c r="G186" s="234" t="n"/>
      <c r="H186" s="234" t="n"/>
      <c r="I186" s="234" t="n"/>
      <c r="J186" s="234" t="n"/>
      <c r="K186" s="234" t="n"/>
      <c r="L186" s="234" t="n"/>
      <c r="M186" s="234" t="n"/>
    </row>
    <row r="187" ht="19.95" customHeight="1">
      <c r="A187" s="234" t="inlineStr">
        <is>
          <t>Z_PURCHASE_PRICECOND_CREATE</t>
        </is>
      </c>
      <c r="B187" s="234" t="inlineStr">
        <is>
          <t>Purchase Price Conditions Creation</t>
        </is>
      </c>
      <c r="C187" s="235" t="inlineStr">
        <is>
          <t>ME11</t>
        </is>
      </c>
      <c r="D187" s="234" t="inlineStr">
        <is>
          <t>Criar reg.info</t>
        </is>
      </c>
      <c r="E187" s="236" t="inlineStr">
        <is>
          <t>SIM</t>
        </is>
      </c>
      <c r="F187" s="237" t="inlineStr">
        <is>
          <t>SAP_PRC_BC_PURCHASER_PIR</t>
        </is>
      </c>
      <c r="G187" s="234" t="inlineStr">
        <is>
          <t>Create Purchasing Info Record</t>
        </is>
      </c>
      <c r="H187" s="234" t="inlineStr">
        <is>
          <t>SAP_BR_PURCHASER</t>
        </is>
      </c>
      <c r="I187" s="234" t="inlineStr">
        <is>
          <t>Purchaser</t>
        </is>
      </c>
      <c r="J187" s="234" t="inlineStr">
        <is>
          <t>SAP_PRC_BCR_PURCHASER_PIR_T</t>
        </is>
      </c>
      <c r="K187" s="234" t="inlineStr">
        <is>
          <t>#PurchasingInfoRecord-create</t>
        </is>
      </c>
      <c r="L187" s="234" t="inlineStr">
        <is>
          <t>SAP GUI for HTML (WebGUI Tile)</t>
        </is>
      </c>
      <c r="M187" s="234" t="n"/>
    </row>
    <row r="188" ht="19.95" customHeight="1">
      <c r="A188" s="234" t="inlineStr">
        <is>
          <t>Z_PURCHASE_PRICECOND_CREATE</t>
        </is>
      </c>
      <c r="B188" s="234" t="inlineStr">
        <is>
          <t>Purchase Price Conditions Creation</t>
        </is>
      </c>
      <c r="C188" s="235" t="inlineStr">
        <is>
          <t>ME12</t>
        </is>
      </c>
      <c r="D188" s="234" t="inlineStr">
        <is>
          <t>Modif.registro info</t>
        </is>
      </c>
      <c r="E188" s="236" t="inlineStr">
        <is>
          <t>SIM</t>
        </is>
      </c>
      <c r="F188" s="237" t="inlineStr">
        <is>
          <t>SAP_PRC_BC_PURCHASER_PIR</t>
        </is>
      </c>
      <c r="G188" s="234" t="inlineStr">
        <is>
          <t>Change Purchasing Info Record</t>
        </is>
      </c>
      <c r="H188" s="234" t="inlineStr">
        <is>
          <t>SAP_BR_PURCHASER</t>
        </is>
      </c>
      <c r="I188" s="234" t="inlineStr">
        <is>
          <t>Purchaser</t>
        </is>
      </c>
      <c r="J188" s="234" t="inlineStr">
        <is>
          <t>SAP_PRC_BCR_PURCHASER_PIR_T</t>
        </is>
      </c>
      <c r="K188" s="234" t="inlineStr">
        <is>
          <t>#PurchasingInfoRecord-change</t>
        </is>
      </c>
      <c r="L188" s="234" t="inlineStr">
        <is>
          <t>SAP GUI for HTML (WebGUI Tile)</t>
        </is>
      </c>
      <c r="M188" s="234" t="n"/>
    </row>
    <row r="189" hidden="1" ht="19.95" customHeight="1">
      <c r="A189" s="234" t="inlineStr">
        <is>
          <t>Z_PURCHASE_PRICECOND_CREATE</t>
        </is>
      </c>
      <c r="B189" s="234" t="inlineStr">
        <is>
          <t>Purchase Price Conditions Creation</t>
        </is>
      </c>
      <c r="C189" s="235" t="inlineStr">
        <is>
          <t>ME13</t>
        </is>
      </c>
      <c r="D189" s="234" t="inlineStr">
        <is>
          <t>Exibir registro info</t>
        </is>
      </c>
      <c r="E189" s="236" t="inlineStr">
        <is>
          <t>SIM</t>
        </is>
      </c>
      <c r="F189" s="234" t="n"/>
      <c r="G189" s="234" t="inlineStr">
        <is>
          <t>Display Purchasing Info Record</t>
        </is>
      </c>
      <c r="H189" s="234" t="n"/>
      <c r="I189" s="234" t="n"/>
      <c r="J189" s="234" t="n"/>
      <c r="K189" s="234" t="inlineStr">
        <is>
          <t>#PurchasingInfoRecord-display</t>
        </is>
      </c>
      <c r="L189" s="234" t="inlineStr">
        <is>
          <t>SAP GUI for HTML (WebGUI Tile)</t>
        </is>
      </c>
      <c r="M189" s="234" t="n"/>
    </row>
    <row r="190" hidden="1" ht="19.95" customHeight="1">
      <c r="A190" s="234" t="inlineStr">
        <is>
          <t>Z_PURCHASE_PRICECOND_CREATE</t>
        </is>
      </c>
      <c r="B190" s="234" t="inlineStr">
        <is>
          <t>Purchase Price Conditions Creation</t>
        </is>
      </c>
      <c r="C190" s="235" t="inlineStr">
        <is>
          <t>ME01</t>
        </is>
      </c>
      <c r="D190" s="234" t="inlineStr">
        <is>
          <t>Atualizar LOF</t>
        </is>
      </c>
      <c r="E190" s="236" t="inlineStr">
        <is>
          <t>SIM</t>
        </is>
      </c>
      <c r="F190" s="234" t="n"/>
      <c r="G190" s="234" t="inlineStr">
        <is>
          <t>Atualizar LOF</t>
        </is>
      </c>
      <c r="H190" s="234" t="n"/>
      <c r="I190" s="234" t="n"/>
      <c r="J190" s="234" t="n"/>
      <c r="K190" s="234" t="inlineStr">
        <is>
          <t>#SourceList-create</t>
        </is>
      </c>
      <c r="L190" s="234" t="inlineStr">
        <is>
          <t>SAP GUI for HTML (WebGUI Tile)</t>
        </is>
      </c>
      <c r="M190" s="234" t="n"/>
    </row>
    <row r="191" hidden="1" ht="19.95" customHeight="1">
      <c r="A191" s="234" t="inlineStr">
        <is>
          <t>Z_PURCHASE_PRICECOND_CREATE</t>
        </is>
      </c>
      <c r="B191" s="234" t="inlineStr">
        <is>
          <t>Purchase Price Conditions Creation</t>
        </is>
      </c>
      <c r="C191" s="235" t="inlineStr">
        <is>
          <t>ME03</t>
        </is>
      </c>
      <c r="D191" s="234" t="inlineStr">
        <is>
          <t>Exibir LOF</t>
        </is>
      </c>
      <c r="E191" s="238" t="inlineStr">
        <is>
          <t>NÃO</t>
        </is>
      </c>
      <c r="F191" s="234" t="n"/>
      <c r="G191" s="234" t="n"/>
      <c r="H191" s="234" t="n"/>
      <c r="I191" s="234" t="n"/>
      <c r="J191" s="234" t="n"/>
      <c r="K191" s="234" t="n"/>
      <c r="L191" s="234" t="n"/>
      <c r="M191" s="234" t="n"/>
    </row>
    <row r="192" ht="19.95" customHeight="1">
      <c r="A192" s="234" t="inlineStr">
        <is>
          <t>Z_PURCHASE_PRICECOND_CREATE</t>
        </is>
      </c>
      <c r="B192" s="234" t="inlineStr">
        <is>
          <t>Purchase Price Conditions Creation</t>
        </is>
      </c>
      <c r="C192" s="235" t="inlineStr">
        <is>
          <t>MEK1</t>
        </is>
      </c>
      <c r="D192" s="234" t="inlineStr">
        <is>
          <t>Criar condições (Compras)</t>
        </is>
      </c>
      <c r="E192" s="236" t="inlineStr">
        <is>
          <t>SIM</t>
        </is>
      </c>
      <c r="F192" s="237" t="inlineStr">
        <is>
          <t>SAP_PRC_BC_PURCHASER_PIR</t>
        </is>
      </c>
      <c r="G192" s="234" t="inlineStr">
        <is>
          <t>Create Price Conditions - Purchasing</t>
        </is>
      </c>
      <c r="H192" s="234" t="inlineStr">
        <is>
          <t>SAP_BR_PURCHASER</t>
        </is>
      </c>
      <c r="I192" s="234" t="inlineStr">
        <is>
          <t>Purchaser</t>
        </is>
      </c>
      <c r="J192" s="234" t="inlineStr">
        <is>
          <t>SAP_PRC_BCR_PURCHASER_PIR_T</t>
        </is>
      </c>
      <c r="K192" s="234" t="inlineStr">
        <is>
          <t>#PriceCondition-create</t>
        </is>
      </c>
      <c r="L192" s="234" t="inlineStr">
        <is>
          <t>SAP GUI for HTML (WebGUI Tile)</t>
        </is>
      </c>
      <c r="M192" s="234" t="n"/>
    </row>
    <row r="193" ht="19.95" customHeight="1">
      <c r="A193" s="234" t="inlineStr">
        <is>
          <t>Z_PURCHASE_PRICECOND_CREATE</t>
        </is>
      </c>
      <c r="B193" s="234" t="inlineStr">
        <is>
          <t>Purchase Price Conditions Creation</t>
        </is>
      </c>
      <c r="C193" s="235" t="inlineStr">
        <is>
          <t>MEK2</t>
        </is>
      </c>
      <c r="D193" s="234" t="inlineStr">
        <is>
          <t>Modificar condições (Compras)</t>
        </is>
      </c>
      <c r="E193" s="236" t="inlineStr">
        <is>
          <t>SIM</t>
        </is>
      </c>
      <c r="F193" s="237" t="inlineStr">
        <is>
          <t>SAP_PRC_BC_PURCHASER_PIR</t>
        </is>
      </c>
      <c r="G193" s="234" t="inlineStr">
        <is>
          <t>Change Price Conditions - Purchasing</t>
        </is>
      </c>
      <c r="H193" s="234" t="inlineStr">
        <is>
          <t>SAP_BR_PURCHASER</t>
        </is>
      </c>
      <c r="I193" s="234" t="inlineStr">
        <is>
          <t>Purchaser</t>
        </is>
      </c>
      <c r="J193" s="234" t="inlineStr">
        <is>
          <t>SAP_PRC_BCR_PURCHASER_PIR_T</t>
        </is>
      </c>
      <c r="K193" s="234" t="inlineStr">
        <is>
          <t>#PriceCondition-change</t>
        </is>
      </c>
      <c r="L193" s="234" t="inlineStr">
        <is>
          <t>SAP GUI for HTML (WebGUI Tile)</t>
        </is>
      </c>
      <c r="M193" s="234" t="n"/>
    </row>
    <row r="194" ht="19.95" customHeight="1">
      <c r="A194" s="234" t="inlineStr">
        <is>
          <t>Z_PURCHASE_PRICECOND_CREATE</t>
        </is>
      </c>
      <c r="B194" s="234" t="inlineStr">
        <is>
          <t>Purchase Price Conditions Creation</t>
        </is>
      </c>
      <c r="C194" s="235" t="inlineStr">
        <is>
          <t>MEK3</t>
        </is>
      </c>
      <c r="D194" s="234" t="inlineStr">
        <is>
          <t>Exibir condições (Compras)</t>
        </is>
      </c>
      <c r="E194" s="236" t="inlineStr">
        <is>
          <t>SIM</t>
        </is>
      </c>
      <c r="F194" s="237" t="inlineStr">
        <is>
          <t>SAP_PRC_BC_PURCHASER_PIR</t>
        </is>
      </c>
      <c r="G194" s="234" t="inlineStr">
        <is>
          <t>Display Price Conditions - Purchasing</t>
        </is>
      </c>
      <c r="H194" s="234" t="inlineStr">
        <is>
          <t>SAP_BR_PURCHASER</t>
        </is>
      </c>
      <c r="I194" s="234" t="inlineStr">
        <is>
          <t>Purchaser</t>
        </is>
      </c>
      <c r="J194" s="234" t="inlineStr">
        <is>
          <t>SAP_PRC_BCR_PURCHASER_PIR_T</t>
        </is>
      </c>
      <c r="K194" s="234" t="inlineStr">
        <is>
          <t>#PriceCondition-display</t>
        </is>
      </c>
      <c r="L194" s="234" t="inlineStr">
        <is>
          <t>SAP GUI for HTML (WebGUI Tile)</t>
        </is>
      </c>
      <c r="M194" s="234" t="n"/>
    </row>
    <row r="195" hidden="1" ht="19.95" customHeight="1">
      <c r="A195" s="234" t="inlineStr">
        <is>
          <t>Z_PURCHASE_PRICECOND_CREATE</t>
        </is>
      </c>
      <c r="B195" s="234" t="inlineStr">
        <is>
          <t>Purchase Price Conditions Creation</t>
        </is>
      </c>
      <c r="C195" s="235" t="inlineStr">
        <is>
          <t>ME0M</t>
        </is>
      </c>
      <c r="D195" s="234" t="inlineStr">
        <is>
          <t>LOF para o  material</t>
        </is>
      </c>
      <c r="E195" s="238" t="inlineStr">
        <is>
          <t>NÃO</t>
        </is>
      </c>
      <c r="F195" s="234" t="n"/>
      <c r="G195" s="234" t="n"/>
      <c r="H195" s="234" t="n"/>
      <c r="I195" s="234" t="n"/>
      <c r="J195" s="234" t="n"/>
      <c r="K195" s="234" t="n"/>
      <c r="L195" s="234" t="n"/>
      <c r="M195" s="234" t="n"/>
    </row>
    <row r="196" ht="19.95" customHeight="1">
      <c r="A196" s="234" t="inlineStr">
        <is>
          <t>Z_PURCHASE_PRICECOND_CREATE</t>
        </is>
      </c>
      <c r="B196" s="234" t="inlineStr">
        <is>
          <t>Purchase Price Conditions Creation</t>
        </is>
      </c>
      <c r="C196" s="235" t="inlineStr">
        <is>
          <t>ME1L</t>
        </is>
      </c>
      <c r="D196" s="234" t="inlineStr">
        <is>
          <t>Registros info por fornecedor</t>
        </is>
      </c>
      <c r="E196" s="236" t="inlineStr">
        <is>
          <t>SIM</t>
        </is>
      </c>
      <c r="F196" s="237" t="inlineStr">
        <is>
          <t>SAP_PRC_BC_PURCHASER_PIR</t>
        </is>
      </c>
      <c r="G196" s="234" t="inlineStr">
        <is>
          <t>Display Purchasing Info Record by Supplier</t>
        </is>
      </c>
      <c r="H196" s="234" t="inlineStr">
        <is>
          <t>SAP_BR_PURCHASER</t>
        </is>
      </c>
      <c r="I196" s="234" t="inlineStr">
        <is>
          <t>Purchaser</t>
        </is>
      </c>
      <c r="J196" s="234" t="inlineStr">
        <is>
          <t>SAP_PRC_BCR_PURCHASER_PIR_T</t>
        </is>
      </c>
      <c r="K196" s="234" t="inlineStr">
        <is>
          <t>#PurchasingInfoRecord-displayBySupplier</t>
        </is>
      </c>
      <c r="L196" s="234" t="inlineStr">
        <is>
          <t>SAP GUI for HTML (WebGUI Tile)</t>
        </is>
      </c>
      <c r="M196" s="234" t="n"/>
    </row>
    <row r="197" ht="19.95" customHeight="1">
      <c r="A197" s="234" t="inlineStr">
        <is>
          <t>Z_PURCHASE_PRICECOND_CREATE</t>
        </is>
      </c>
      <c r="B197" s="234" t="inlineStr">
        <is>
          <t>Purchase Price Conditions Creation</t>
        </is>
      </c>
      <c r="C197" s="235" t="inlineStr">
        <is>
          <t>ME2L</t>
        </is>
      </c>
      <c r="D197" s="234" t="inlineStr">
        <is>
          <t>Pedidos por fornecedor</t>
        </is>
      </c>
      <c r="E197" s="236" t="inlineStr">
        <is>
          <t>SIM</t>
        </is>
      </c>
      <c r="F197" s="237" t="inlineStr">
        <is>
          <t>SAP_PRC_BC_PURCHASER_PO</t>
        </is>
      </c>
      <c r="G197" s="234" t="inlineStr">
        <is>
          <t>Display Purchasing Documents by Supplier</t>
        </is>
      </c>
      <c r="H197" s="234" t="inlineStr">
        <is>
          <t>SAP_BR_PURCHASER</t>
        </is>
      </c>
      <c r="I197" s="234" t="inlineStr">
        <is>
          <t>Purchaser</t>
        </is>
      </c>
      <c r="J197" s="234" t="inlineStr">
        <is>
          <t>SAP_PRC_BCR_PURCHASER_PO_T</t>
        </is>
      </c>
      <c r="K197" s="234" t="inlineStr">
        <is>
          <t>#PurchaseOrder-displayBySupplier</t>
        </is>
      </c>
      <c r="L197" s="234" t="inlineStr">
        <is>
          <t>SAP GUI for HTML (WebGUI Tile)</t>
        </is>
      </c>
      <c r="M197" s="234" t="n"/>
    </row>
    <row r="198" hidden="1" ht="19.95" customHeight="1">
      <c r="A198" s="234" t="inlineStr">
        <is>
          <t>Z_PURCHASE_PRICECOND_DISPLAY</t>
        </is>
      </c>
      <c r="B198" s="234" t="inlineStr">
        <is>
          <t>Purchase Price Conditions Display</t>
        </is>
      </c>
      <c r="C198" s="235" t="inlineStr">
        <is>
          <t>ME13</t>
        </is>
      </c>
      <c r="D198" s="234" t="inlineStr">
        <is>
          <t>Exibir registro info</t>
        </is>
      </c>
      <c r="E198" s="236" t="inlineStr">
        <is>
          <t>SIM</t>
        </is>
      </c>
      <c r="F198" s="234" t="n"/>
      <c r="G198" s="234" t="inlineStr">
        <is>
          <t>Display Purchasing Info Record</t>
        </is>
      </c>
      <c r="H198" s="234" t="n"/>
      <c r="I198" s="234" t="n"/>
      <c r="J198" s="234" t="n"/>
      <c r="K198" s="234" t="inlineStr">
        <is>
          <t>#PurchasingInfoRecord-display</t>
        </is>
      </c>
      <c r="L198" s="234" t="inlineStr">
        <is>
          <t>SAP GUI for HTML (WebGUI Tile)</t>
        </is>
      </c>
      <c r="M198" s="234" t="n"/>
    </row>
    <row r="199" hidden="1" ht="19.95" customHeight="1">
      <c r="A199" s="234" t="inlineStr">
        <is>
          <t>Z_SALES_PRICECOND_CREATE</t>
        </is>
      </c>
      <c r="B199" s="234" t="inlineStr">
        <is>
          <t>Sales Price Conditions Creation</t>
        </is>
      </c>
      <c r="C199" s="235" t="inlineStr">
        <is>
          <t>V/LD</t>
        </is>
      </c>
      <c r="D199" s="234" t="inlineStr">
        <is>
          <t>Executar lista de condições</t>
        </is>
      </c>
      <c r="E199" s="236" t="inlineStr">
        <is>
          <t>SIM</t>
        </is>
      </c>
      <c r="F199" s="234" t="n"/>
      <c r="G199" s="234" t="inlineStr">
        <is>
          <t>Execute pricing report</t>
        </is>
      </c>
      <c r="H199" s="234" t="n"/>
      <c r="I199" s="234" t="n"/>
      <c r="J199" s="234" t="n"/>
      <c r="K199" s="234" t="inlineStr">
        <is>
          <t>#PriceCondition-listExecutePricingReport</t>
        </is>
      </c>
      <c r="L199" s="234" t="inlineStr">
        <is>
          <t>SAP GUI for HTML (WebGUI Tile)</t>
        </is>
      </c>
      <c r="M199" s="234" t="n"/>
    </row>
    <row r="200" ht="19.95" customHeight="1">
      <c r="A200" s="234" t="inlineStr">
        <is>
          <t>Z_SALES_PRICECOND_CREATE</t>
        </is>
      </c>
      <c r="B200" s="234" t="inlineStr">
        <is>
          <t>Sales Price Conditions Creation</t>
        </is>
      </c>
      <c r="C200" s="235" t="inlineStr">
        <is>
          <t>VK12</t>
        </is>
      </c>
      <c r="D200" s="234" t="inlineStr">
        <is>
          <t>Modificar condição</t>
        </is>
      </c>
      <c r="E200" s="236" t="inlineStr">
        <is>
          <t>SIM</t>
        </is>
      </c>
      <c r="F200" s="237" t="inlineStr">
        <is>
          <t>SAP_SD_BC_PRICE_MANAGE</t>
        </is>
      </c>
      <c r="G200" s="234" t="inlineStr">
        <is>
          <t>Set Material Prices - Sales</t>
        </is>
      </c>
      <c r="H200" s="234" t="inlineStr">
        <is>
          <t>SAP_BR_PRICING_SPECIALIST</t>
        </is>
      </c>
      <c r="I200" s="234" t="inlineStr">
        <is>
          <t>Pricing Specialist</t>
        </is>
      </c>
      <c r="J200" s="234" t="inlineStr">
        <is>
          <t>SAP_SD_BCR_PRICE_MANAGE_T</t>
        </is>
      </c>
      <c r="K200" s="234" t="inlineStr">
        <is>
          <t>#PriceCondition-setSalesPricesMaterials</t>
        </is>
      </c>
      <c r="L200" s="234" t="inlineStr">
        <is>
          <t>SAP GUI for HTML (WebGUI Tile)</t>
        </is>
      </c>
      <c r="M200" s="234" t="n"/>
    </row>
    <row r="201" ht="19.95" customHeight="1">
      <c r="A201" s="234" t="inlineStr">
        <is>
          <t>Z_SALES_PRICECOND_CREATE</t>
        </is>
      </c>
      <c r="B201" s="234" t="inlineStr">
        <is>
          <t>Sales Price Conditions Creation</t>
        </is>
      </c>
      <c r="C201" s="235" t="inlineStr">
        <is>
          <t>VK11</t>
        </is>
      </c>
      <c r="D201" s="234" t="inlineStr">
        <is>
          <t>Criar condição</t>
        </is>
      </c>
      <c r="E201" s="236" t="inlineStr">
        <is>
          <t>SIM</t>
        </is>
      </c>
      <c r="F201" s="237" t="inlineStr">
        <is>
          <t>SAP_SD_BC_PRICE_MANAGE</t>
        </is>
      </c>
      <c r="G201" s="234" t="inlineStr">
        <is>
          <t>Create Condition Records - Sales</t>
        </is>
      </c>
      <c r="H201" s="234" t="inlineStr">
        <is>
          <t>SAP_BR_PRICING_SPECIALIST</t>
        </is>
      </c>
      <c r="I201" s="234" t="inlineStr">
        <is>
          <t>Pricing Specialist</t>
        </is>
      </c>
      <c r="J201" s="234" t="inlineStr">
        <is>
          <t>SAP_SD_BCR_PRICE_MANAGE_T</t>
        </is>
      </c>
      <c r="K201" s="234" t="inlineStr">
        <is>
          <t>#PriceCondition-manageSalesConditions</t>
        </is>
      </c>
      <c r="L201" s="234" t="inlineStr">
        <is>
          <t>SAP GUI for HTML (WebGUI Tile)</t>
        </is>
      </c>
      <c r="M201" s="234" t="n"/>
    </row>
    <row r="202" ht="19.95" customHeight="1">
      <c r="A202" s="234" t="inlineStr">
        <is>
          <t>Z_SALES_PRICECOND_CREATE</t>
        </is>
      </c>
      <c r="B202" s="234" t="inlineStr">
        <is>
          <t>Sales Price Conditions Creation</t>
        </is>
      </c>
      <c r="C202" s="235" t="inlineStr">
        <is>
          <t>VK13</t>
        </is>
      </c>
      <c r="D202" s="234" t="inlineStr">
        <is>
          <t>Exibir condição</t>
        </is>
      </c>
      <c r="E202" s="236" t="inlineStr">
        <is>
          <t>SIM</t>
        </is>
      </c>
      <c r="F202" s="237" t="inlineStr">
        <is>
          <t>SAP_SD_BC_PRICE_MANAGE</t>
        </is>
      </c>
      <c r="G202" s="234" t="inlineStr">
        <is>
          <t>Display Condition Records - Sales</t>
        </is>
      </c>
      <c r="H202" s="234" t="inlineStr">
        <is>
          <t>SAP_BR_PRICING_SPECIALIST</t>
        </is>
      </c>
      <c r="I202" s="234" t="inlineStr">
        <is>
          <t>Pricing Specialist</t>
        </is>
      </c>
      <c r="J202" s="234" t="inlineStr">
        <is>
          <t>SAP_SD_BCR_PRICE_MANAGE_T</t>
        </is>
      </c>
      <c r="K202" s="234" t="inlineStr">
        <is>
          <t>#PriceCondition-manageSalesConditions</t>
        </is>
      </c>
      <c r="L202" s="234" t="inlineStr">
        <is>
          <t>SAP GUI for HTML (WebGUI Tile)</t>
        </is>
      </c>
      <c r="M202" s="234" t="n"/>
    </row>
    <row r="203" hidden="1" ht="19.95" customHeight="1">
      <c r="A203" s="234" t="inlineStr">
        <is>
          <t>Z_SALES_PRICECOND_CREATE</t>
        </is>
      </c>
      <c r="B203" s="234" t="inlineStr">
        <is>
          <t>Sales Price Conditions Creation</t>
        </is>
      </c>
      <c r="C203" s="235" t="inlineStr">
        <is>
          <t>ZSD_TPRICEUPLOAD</t>
        </is>
      </c>
      <c r="D203" s="234" t="inlineStr">
        <is>
          <t>Carregamento de Lista de Preços</t>
        </is>
      </c>
      <c r="E203" s="238" t="inlineStr">
        <is>
          <t>NÃO</t>
        </is>
      </c>
      <c r="F203" s="234" t="n"/>
      <c r="G203" s="234" t="n"/>
      <c r="H203" s="234" t="n"/>
      <c r="I203" s="234" t="n"/>
      <c r="J203" s="234" t="n"/>
      <c r="K203" s="234" t="n"/>
      <c r="L203" s="234" t="n"/>
      <c r="M203" s="234" t="n"/>
    </row>
    <row r="204" hidden="1" ht="19.95" customHeight="1">
      <c r="A204" s="234" t="inlineStr">
        <is>
          <t>Z_SALES_PRICECOND_CREATE</t>
        </is>
      </c>
      <c r="B204" s="234" t="inlineStr">
        <is>
          <t>Sales Price Conditions Creation</t>
        </is>
      </c>
      <c r="C204" s="235" t="inlineStr">
        <is>
          <t>ZSD_TPRCLSTVAL</t>
        </is>
      </c>
      <c r="D204" s="234" t="inlineStr">
        <is>
          <t>Valores modelo de lista de preços</t>
        </is>
      </c>
      <c r="E204" s="238" t="inlineStr">
        <is>
          <t>NÃO</t>
        </is>
      </c>
      <c r="F204" s="234" t="n"/>
      <c r="G204" s="234" t="n"/>
      <c r="H204" s="234" t="n"/>
      <c r="I204" s="234" t="n"/>
      <c r="J204" s="234" t="n"/>
      <c r="K204" s="234" t="n"/>
      <c r="L204" s="234" t="n"/>
      <c r="M204" s="234" t="n"/>
    </row>
    <row r="205" ht="19.95" customHeight="1">
      <c r="A205" s="234" t="inlineStr">
        <is>
          <t>Z_SALES_PRICECOND_REPORT</t>
        </is>
      </c>
      <c r="B205" s="234" t="inlineStr">
        <is>
          <t>Sales Price Conditions Reporting</t>
        </is>
      </c>
      <c r="C205" s="235" t="inlineStr">
        <is>
          <t>VK13</t>
        </is>
      </c>
      <c r="D205" s="234" t="inlineStr">
        <is>
          <t>Exibir condição</t>
        </is>
      </c>
      <c r="E205" s="236" t="inlineStr">
        <is>
          <t>SIM</t>
        </is>
      </c>
      <c r="F205" s="237" t="inlineStr">
        <is>
          <t>SAP_SD_BC_PRICE_MANAGE</t>
        </is>
      </c>
      <c r="G205" s="234" t="inlineStr">
        <is>
          <t>Display Condition Records - Sales</t>
        </is>
      </c>
      <c r="H205" s="234" t="inlineStr">
        <is>
          <t>SAP_BR_PRICING_SPECIALIST</t>
        </is>
      </c>
      <c r="I205" s="234" t="inlineStr">
        <is>
          <t>Pricing Specialist</t>
        </is>
      </c>
      <c r="J205" s="234" t="inlineStr">
        <is>
          <t>SAP_SD_BCR_PRICE_MANAGE_T</t>
        </is>
      </c>
      <c r="K205" s="234" t="inlineStr">
        <is>
          <t>#PriceCondition-manageSalesConditions</t>
        </is>
      </c>
      <c r="L205" s="234" t="inlineStr">
        <is>
          <t>SAP GUI for HTML (WebGUI Tile)</t>
        </is>
      </c>
      <c r="M205" s="234" t="n"/>
    </row>
    <row r="206" hidden="1" ht="19.95" customHeight="1">
      <c r="A206" s="234" t="inlineStr">
        <is>
          <t>Z_SALES_PRICECOND_REPORT</t>
        </is>
      </c>
      <c r="B206" s="234" t="inlineStr">
        <is>
          <t>Sales Price Conditions Reporting</t>
        </is>
      </c>
      <c r="C206" s="235" t="inlineStr">
        <is>
          <t>V/LD</t>
        </is>
      </c>
      <c r="D206" s="234" t="inlineStr">
        <is>
          <t>Executar lista de condições</t>
        </is>
      </c>
      <c r="E206" s="236" t="inlineStr">
        <is>
          <t>SIM</t>
        </is>
      </c>
      <c r="F206" s="234" t="n"/>
      <c r="G206" s="234" t="inlineStr">
        <is>
          <t>Execute pricing report</t>
        </is>
      </c>
      <c r="H206" s="234" t="n"/>
      <c r="I206" s="234" t="n"/>
      <c r="J206" s="234" t="n"/>
      <c r="K206" s="234" t="inlineStr">
        <is>
          <t>#PriceCondition-listExecutePricingReport</t>
        </is>
      </c>
      <c r="L206" s="234" t="inlineStr">
        <is>
          <t>SAP GUI for HTML (WebGUI Tile)</t>
        </is>
      </c>
      <c r="M206" s="234" t="n"/>
    </row>
    <row r="207" ht="19.95" customHeight="1">
      <c r="A207" s="234" t="inlineStr">
        <is>
          <t>Z_STOCK_REPORT</t>
        </is>
      </c>
      <c r="B207" s="234" t="inlineStr">
        <is>
          <t>Stock Reporting</t>
        </is>
      </c>
      <c r="C207" s="235" t="inlineStr">
        <is>
          <t>MB51</t>
        </is>
      </c>
      <c r="D207" s="234" t="inlineStr">
        <is>
          <t>Lista docs.material</t>
        </is>
      </c>
      <c r="E207" s="236" t="inlineStr">
        <is>
          <t>SIM</t>
        </is>
      </c>
      <c r="F207" s="237" t="inlineStr">
        <is>
          <t>SAP_MM_BC_IM_PROCESS</t>
        </is>
      </c>
      <c r="G207" s="234" t="inlineStr">
        <is>
          <t>Display Material Document List</t>
        </is>
      </c>
      <c r="H207" s="234" t="inlineStr">
        <is>
          <t>SAP_BR_SETTLEMENT_CLERK_ACM</t>
        </is>
      </c>
      <c r="I207" s="234" t="inlineStr">
        <is>
          <t>Settlement Clerk (ACM)</t>
        </is>
      </c>
      <c r="J207" s="234" t="inlineStr">
        <is>
          <t>SAP_MM_BCR_IM_PROCESS_T</t>
        </is>
      </c>
      <c r="K207" s="234" t="inlineStr">
        <is>
          <t>#MaterialMovement-displayMaterialDocumentListInWebGUI</t>
        </is>
      </c>
      <c r="L207" s="234" t="inlineStr">
        <is>
          <t>SAP GUI for HTML (WebGUI Tile)</t>
        </is>
      </c>
      <c r="M207" s="234" t="n"/>
    </row>
    <row r="208" ht="19.95" customHeight="1">
      <c r="A208" s="234" t="inlineStr">
        <is>
          <t>Z_STOCK_REPORT</t>
        </is>
      </c>
      <c r="B208" s="234" t="inlineStr">
        <is>
          <t>Stock Reporting</t>
        </is>
      </c>
      <c r="C208" s="235" t="inlineStr">
        <is>
          <t>MB52</t>
        </is>
      </c>
      <c r="D208" s="234" t="inlineStr">
        <is>
          <t>Lista de estoque em depósito</t>
        </is>
      </c>
      <c r="E208" s="236" t="inlineStr">
        <is>
          <t>SIM</t>
        </is>
      </c>
      <c r="F208" s="237" t="inlineStr">
        <is>
          <t>SAP_MM_BC_IM_MANAGE</t>
        </is>
      </c>
      <c r="G208" s="234" t="inlineStr">
        <is>
          <t>Display Warehouse Stock</t>
        </is>
      </c>
      <c r="H208" s="234" t="inlineStr">
        <is>
          <t>SAP_BR_INVENTORY_MANAGER</t>
        </is>
      </c>
      <c r="I208" s="234" t="inlineStr">
        <is>
          <t>Inventory Manager</t>
        </is>
      </c>
      <c r="J208" s="234" t="inlineStr">
        <is>
          <t>SAP_MM_BCR_IM_MANAGE_T</t>
        </is>
      </c>
      <c r="K208" s="234" t="inlineStr">
        <is>
          <t>#Material-displayWarehouseStockInWebGUI</t>
        </is>
      </c>
      <c r="L208" s="234" t="inlineStr">
        <is>
          <t>SAP GUI for HTML (WebGUI Tile)</t>
        </is>
      </c>
      <c r="M208" s="234" t="n"/>
    </row>
    <row r="209" hidden="1" ht="19.95" customHeight="1">
      <c r="A209" s="234" t="inlineStr">
        <is>
          <t>Z_STOCK_REPORT</t>
        </is>
      </c>
      <c r="B209" s="234" t="inlineStr">
        <is>
          <t>Stock Reporting</t>
        </is>
      </c>
      <c r="C209" s="235" t="inlineStr">
        <is>
          <t>MB53</t>
        </is>
      </c>
      <c r="D209" s="234" t="inlineStr">
        <is>
          <t>Exibir disponibilidades centro</t>
        </is>
      </c>
      <c r="E209" s="236" t="inlineStr">
        <is>
          <t>SIM</t>
        </is>
      </c>
      <c r="F209" s="234" t="n"/>
      <c r="G209" s="234" t="inlineStr">
        <is>
          <t>Display Plant Stock Availability</t>
        </is>
      </c>
      <c r="H209" s="234" t="n"/>
      <c r="I209" s="234" t="n"/>
      <c r="J209" s="234" t="n"/>
      <c r="K209" s="234" t="inlineStr">
        <is>
          <t>#Material-displayPlantStockAvailability</t>
        </is>
      </c>
      <c r="L209" s="234" t="inlineStr">
        <is>
          <t>SAP GUI for HTML (WebGUI Tile)</t>
        </is>
      </c>
      <c r="M209" s="234" t="n"/>
    </row>
    <row r="210" ht="19.95" customHeight="1">
      <c r="A210" s="234" t="inlineStr">
        <is>
          <t>Z_STOCK_REPORT</t>
        </is>
      </c>
      <c r="B210" s="234" t="inlineStr">
        <is>
          <t>Stock Reporting</t>
        </is>
      </c>
      <c r="C210" s="235" t="inlineStr">
        <is>
          <t>MD04P</t>
        </is>
      </c>
      <c r="D210" s="234" t="inlineStr">
        <is>
          <t>Pegging de estoque/necessidades</t>
        </is>
      </c>
      <c r="E210" s="236" t="inlineStr">
        <is>
          <t>SIM</t>
        </is>
      </c>
      <c r="F210" s="237" t="inlineStr">
        <is>
          <t>SAP_RFM_BC_DEMAND_PLN</t>
        </is>
      </c>
      <c r="G210" s="234" t="inlineStr">
        <is>
          <t>Monitor Stock / Requirements List - Generic Material</t>
        </is>
      </c>
      <c r="H210" s="234" t="inlineStr">
        <is>
          <t>SAP_BR_DEMAND_PLANNER_RFM</t>
        </is>
      </c>
      <c r="I210" s="234" t="inlineStr">
        <is>
          <t>Demand Planner (Retail)</t>
        </is>
      </c>
      <c r="J210" s="234" t="inlineStr">
        <is>
          <t>SAP_RFM_BCR_DEMAND_PLN_T</t>
        </is>
      </c>
      <c r="K210" s="234" t="inlineStr">
        <is>
          <t>#MRPMaterial-monitorStockRequirementsList</t>
        </is>
      </c>
      <c r="L210" s="234" t="inlineStr">
        <is>
          <t>SAP GUI for HTML (WebGUI Tile)</t>
        </is>
      </c>
      <c r="M210" s="234" t="n"/>
    </row>
    <row r="211" hidden="1" ht="19.95" customHeight="1">
      <c r="A211" s="234" t="inlineStr">
        <is>
          <t>Z_STOCK_REPORT</t>
        </is>
      </c>
      <c r="B211" s="234" t="inlineStr">
        <is>
          <t>Stock Reporting</t>
        </is>
      </c>
      <c r="C211" s="235" t="inlineStr">
        <is>
          <t>ZSD_ATP</t>
        </is>
      </c>
      <c r="D211" s="234" t="inlineStr">
        <is>
          <t>Lista de Síntese de Disponibilidades</t>
        </is>
      </c>
      <c r="E211" s="238" t="inlineStr">
        <is>
          <t>NÃO</t>
        </is>
      </c>
      <c r="F211" s="234" t="n"/>
      <c r="G211" s="234" t="n"/>
      <c r="H211" s="234" t="n"/>
      <c r="I211" s="234" t="n"/>
      <c r="J211" s="234" t="n"/>
      <c r="K211" s="234" t="n"/>
      <c r="L211" s="234" t="n"/>
      <c r="M211" s="234" t="n"/>
    </row>
    <row r="212" hidden="1" ht="19.95" customHeight="1">
      <c r="A212" s="234" t="inlineStr">
        <is>
          <t>Z_STOCK_REPORT</t>
        </is>
      </c>
      <c r="B212" s="234" t="inlineStr">
        <is>
          <t>Stock Reporting</t>
        </is>
      </c>
      <c r="C212" s="235" t="inlineStr">
        <is>
          <t>MB5B</t>
        </is>
      </c>
      <c r="D212" s="234" t="inlineStr">
        <is>
          <t>Estoques para data de lançamento</t>
        </is>
      </c>
      <c r="E212" s="236" t="inlineStr">
        <is>
          <t>SIM</t>
        </is>
      </c>
      <c r="F212" s="234" t="n"/>
      <c r="G212" s="234" t="inlineStr">
        <is>
          <t>Stocks on Posting Date</t>
        </is>
      </c>
      <c r="H212" s="234" t="n"/>
      <c r="I212" s="234" t="n"/>
      <c r="J212" s="234" t="n"/>
      <c r="K212" s="234" t="inlineStr">
        <is>
          <t>#Material-displayStockForPostingDate</t>
        </is>
      </c>
      <c r="L212" s="234" t="inlineStr">
        <is>
          <t>SAP GUI for HTML (WebGUI Tile)</t>
        </is>
      </c>
      <c r="M212" s="234" t="n"/>
    </row>
    <row r="213" ht="19.95" customHeight="1">
      <c r="A213" s="234" t="inlineStr">
        <is>
          <t>Z_STOCK_REPORT</t>
        </is>
      </c>
      <c r="B213" s="234" t="inlineStr">
        <is>
          <t>Stock Reporting</t>
        </is>
      </c>
      <c r="C213" s="235" t="inlineStr">
        <is>
          <t>MMBE</t>
        </is>
      </c>
      <c r="D213" s="234" t="inlineStr">
        <is>
          <t>Visão geral de estoques</t>
        </is>
      </c>
      <c r="E213" s="236" t="inlineStr">
        <is>
          <t>SIM</t>
        </is>
      </c>
      <c r="F213" s="237" t="inlineStr">
        <is>
          <t>SAP_MM_BC_IM_MANAGE</t>
        </is>
      </c>
      <c r="G213" s="234" t="inlineStr">
        <is>
          <t>Display Stock Overview</t>
        </is>
      </c>
      <c r="H213" s="234" t="inlineStr">
        <is>
          <t>SAP_BR_INVENTORY_MANAGER</t>
        </is>
      </c>
      <c r="I213" s="234" t="inlineStr">
        <is>
          <t>Inventory Manager</t>
        </is>
      </c>
      <c r="J213" s="234" t="inlineStr">
        <is>
          <t>SAP_MM_BCR_IM_MANAGE_T</t>
        </is>
      </c>
      <c r="K213" s="234" t="inlineStr">
        <is>
          <t>#Material-displayStockOverviewInWebGUI</t>
        </is>
      </c>
      <c r="L213" s="234" t="inlineStr">
        <is>
          <t>SAP GUI for HTML (WebGUI Tile)</t>
        </is>
      </c>
      <c r="M213" s="234" t="n"/>
    </row>
    <row r="214" hidden="1" ht="19.95" customHeight="1">
      <c r="A214" s="234" t="inlineStr">
        <is>
          <t>Z_STOCK_REPORT</t>
        </is>
      </c>
      <c r="B214" s="234" t="inlineStr">
        <is>
          <t>Stock Reporting</t>
        </is>
      </c>
      <c r="C214" s="235" t="inlineStr">
        <is>
          <t>ZFI_RM07MLBD</t>
        </is>
      </c>
      <c r="D214" s="234" t="inlineStr">
        <is>
          <t>Inventory Annual Report AT</t>
        </is>
      </c>
      <c r="E214" s="238" t="inlineStr">
        <is>
          <t>NÃO</t>
        </is>
      </c>
      <c r="F214" s="234" t="n"/>
      <c r="G214" s="234" t="n"/>
      <c r="H214" s="234" t="n"/>
      <c r="I214" s="234" t="n"/>
      <c r="J214" s="234" t="n"/>
      <c r="K214" s="234" t="n"/>
      <c r="L214" s="234" t="n"/>
      <c r="M214" s="234" t="n"/>
    </row>
    <row r="215" hidden="1" ht="19.95" customHeight="1">
      <c r="A215" s="234" t="inlineStr">
        <is>
          <t>Z_STOCK_REPORT</t>
        </is>
      </c>
      <c r="B215" s="234" t="inlineStr">
        <is>
          <t>Stock Reporting</t>
        </is>
      </c>
      <c r="C215" s="235" t="inlineStr">
        <is>
          <t>ZMM_STOCK_AT_DATE</t>
        </is>
      </c>
      <c r="D215" s="234" t="inlineStr">
        <is>
          <t>Stock at Date</t>
        </is>
      </c>
      <c r="E215" s="238" t="inlineStr">
        <is>
          <t>NÃO</t>
        </is>
      </c>
      <c r="F215" s="234" t="n"/>
      <c r="G215" s="234" t="n"/>
      <c r="H215" s="234" t="n"/>
      <c r="I215" s="234" t="n"/>
      <c r="J215" s="234" t="n"/>
      <c r="K215" s="234" t="n"/>
      <c r="L215" s="234" t="n"/>
      <c r="M215" s="234" t="n"/>
    </row>
    <row r="216" hidden="1" ht="19.95" customHeight="1">
      <c r="A216" s="234" t="inlineStr">
        <is>
          <t>Z_STOCK_REPORT</t>
        </is>
      </c>
      <c r="B216" s="234" t="inlineStr">
        <is>
          <t>Stock Reporting</t>
        </is>
      </c>
      <c r="C216" s="235" t="inlineStr">
        <is>
          <t>ZBCTIDOCS</t>
        </is>
      </c>
      <c r="D216" s="234" t="inlineStr">
        <is>
          <t>Verificação de idocs</t>
        </is>
      </c>
      <c r="E216" s="238" t="inlineStr">
        <is>
          <t>NÃO</t>
        </is>
      </c>
      <c r="F216" s="234" t="n"/>
      <c r="G216" s="234" t="n"/>
      <c r="H216" s="234" t="n"/>
      <c r="I216" s="234" t="n"/>
      <c r="J216" s="234" t="n"/>
      <c r="K216" s="234" t="n"/>
      <c r="L216" s="234" t="n"/>
      <c r="M216" s="234" t="n"/>
    </row>
    <row r="217" ht="19.95" customHeight="1">
      <c r="A217" s="234" t="inlineStr">
        <is>
          <t>Z_STOCK_REPORT</t>
        </is>
      </c>
      <c r="B217" s="234" t="inlineStr">
        <is>
          <t>Stock Reporting</t>
        </is>
      </c>
      <c r="C217" s="235" t="inlineStr">
        <is>
          <t>CO09</t>
        </is>
      </c>
      <c r="D217" s="234" t="inlineStr">
        <is>
          <t>Síntese disponibilidades</t>
        </is>
      </c>
      <c r="E217" s="236" t="inlineStr">
        <is>
          <t>SIM</t>
        </is>
      </c>
      <c r="F217" s="237" t="inlineStr">
        <is>
          <t>SAP_SCM_BC_ATP_DSP</t>
        </is>
      </c>
      <c r="G217" s="234" t="inlineStr">
        <is>
          <t>Monitor Product Availability</t>
        </is>
      </c>
      <c r="H217" s="234" t="inlineStr">
        <is>
          <t>SAP_BR_PRODN_SUPERVISOR_RPTV</t>
        </is>
      </c>
      <c r="I217" s="234" t="inlineStr">
        <is>
          <t>Production Supervisor - Repetitive Manufacturing</t>
        </is>
      </c>
      <c r="J217" s="234" t="inlineStr">
        <is>
          <t>SAP_SCM_BCR_ATP_DSP_T</t>
        </is>
      </c>
      <c r="K217" s="234" t="inlineStr">
        <is>
          <t>#Material-analyzeAvailability</t>
        </is>
      </c>
      <c r="L217" s="234" t="inlineStr">
        <is>
          <t>SAP GUI for HTML (WebGUI Tile)</t>
        </is>
      </c>
      <c r="M217" s="234" t="n"/>
    </row>
    <row r="218" hidden="1" ht="19.95" customHeight="1">
      <c r="A218" s="234" t="inlineStr">
        <is>
          <t>Z_MRP_EXECUTION</t>
        </is>
      </c>
      <c r="B218" s="234" t="inlineStr">
        <is>
          <t>MRP Execution</t>
        </is>
      </c>
      <c r="C218" s="235" t="inlineStr">
        <is>
          <t>MD01</t>
        </is>
      </c>
      <c r="D218" s="234" t="inlineStr">
        <is>
          <t>Execução MRP</t>
        </is>
      </c>
      <c r="E218" s="238" t="inlineStr">
        <is>
          <t>NÃO</t>
        </is>
      </c>
      <c r="F218" s="234" t="n"/>
      <c r="G218" s="234" t="n"/>
      <c r="H218" s="234" t="n"/>
      <c r="I218" s="234" t="n"/>
      <c r="J218" s="234" t="n"/>
      <c r="K218" s="234" t="n"/>
      <c r="L218" s="234" t="n"/>
      <c r="M218" s="234" t="n"/>
    </row>
    <row r="219" hidden="1" ht="19.95" customHeight="1">
      <c r="A219" s="234" t="inlineStr">
        <is>
          <t>Z_MRP_EXECUTION</t>
        </is>
      </c>
      <c r="B219" s="234" t="inlineStr">
        <is>
          <t>MRP Execution</t>
        </is>
      </c>
      <c r="C219" s="235" t="inlineStr">
        <is>
          <t>MD02</t>
        </is>
      </c>
      <c r="D219" s="234" t="inlineStr">
        <is>
          <t>Planej.indiv.MRP - multi-nível -</t>
        </is>
      </c>
      <c r="E219" s="236" t="inlineStr">
        <is>
          <t>SIM</t>
        </is>
      </c>
      <c r="F219" s="234" t="n"/>
      <c r="G219" s="234" t="inlineStr">
        <is>
          <t>MRP - Single-Item, Multi-Level</t>
        </is>
      </c>
      <c r="H219" s="234" t="n"/>
      <c r="I219" s="234" t="n"/>
      <c r="J219" s="234" t="n"/>
      <c r="K219" s="234" t="inlineStr">
        <is>
          <t>#MRPMaterial-planSingleMaterialMultiLevel</t>
        </is>
      </c>
      <c r="L219" s="234" t="inlineStr">
        <is>
          <t>SAP GUI for HTML (WebGUI Tile)</t>
        </is>
      </c>
      <c r="M219" s="234" t="n"/>
    </row>
    <row r="220" ht="19.95" customHeight="1">
      <c r="A220" s="234" t="inlineStr">
        <is>
          <t>Z_GOODS_MOVEMENTS</t>
        </is>
      </c>
      <c r="B220" s="234" t="inlineStr">
        <is>
          <t>Goods Movements</t>
        </is>
      </c>
      <c r="C220" s="235" t="inlineStr">
        <is>
          <t>MIGO</t>
        </is>
      </c>
      <c r="D220" s="234" t="inlineStr">
        <is>
          <t>Movimento de mercadorias</t>
        </is>
      </c>
      <c r="E220" s="236" t="inlineStr">
        <is>
          <t>SIM</t>
        </is>
      </c>
      <c r="F220" s="237" t="inlineStr">
        <is>
          <t>SAP_MM_BC_IM_PROCESS</t>
        </is>
      </c>
      <c r="G220" s="234" t="inlineStr">
        <is>
          <t>Post Goods Movement</t>
        </is>
      </c>
      <c r="H220" s="234" t="inlineStr">
        <is>
          <t>SAP_BR_SETTLEMENT_CLERK_ACM</t>
        </is>
      </c>
      <c r="I220" s="234" t="inlineStr">
        <is>
          <t>Settlement Clerk (ACM)</t>
        </is>
      </c>
      <c r="J220" s="234" t="inlineStr">
        <is>
          <t>SAP_MM_BCR_IM_PROCESS_T</t>
        </is>
      </c>
      <c r="K220" s="234" t="inlineStr">
        <is>
          <t>#Material-postGoodsMovementInWebGUI</t>
        </is>
      </c>
      <c r="L220" s="234" t="inlineStr">
        <is>
          <t>SAP GUI for HTML (WebGUI Tile)</t>
        </is>
      </c>
      <c r="M220" s="234" t="n"/>
    </row>
    <row r="221" ht="19.95" customHeight="1">
      <c r="A221" s="234" t="inlineStr">
        <is>
          <t>Z_INCOMING_INVOICE</t>
        </is>
      </c>
      <c r="B221" s="234" t="inlineStr">
        <is>
          <t>Invoice Reception</t>
        </is>
      </c>
      <c r="C221" s="235" t="inlineStr">
        <is>
          <t>MIRO</t>
        </is>
      </c>
      <c r="D221" s="234" t="inlineStr">
        <is>
          <t>Entrar fatura recebida</t>
        </is>
      </c>
      <c r="E221" s="236" t="inlineStr">
        <is>
          <t>SIM</t>
        </is>
      </c>
      <c r="F221" s="237" t="inlineStr">
        <is>
          <t>SAP_PRC_BC_INVOICER</t>
        </is>
      </c>
      <c r="G221" s="234" t="inlineStr">
        <is>
          <t>Create Supplier Invoice - Advanced</t>
        </is>
      </c>
      <c r="H221" s="234" t="inlineStr">
        <is>
          <t>SAP_BR_AP_ACCOUNTANT_PROCUREMT</t>
        </is>
      </c>
      <c r="I221" s="234" t="inlineStr">
        <is>
          <t>Accounts Payable Accountant - Procurement</t>
        </is>
      </c>
      <c r="J221" s="234" t="inlineStr">
        <is>
          <t>SAP_PRC_BCR_INVOICER_T</t>
        </is>
      </c>
      <c r="K221" s="234" t="inlineStr">
        <is>
          <t>#SupplierInvoice-createAdvanced</t>
        </is>
      </c>
      <c r="L221" s="234" t="inlineStr">
        <is>
          <t>SAP GUI for HTML (WebGUI Tile)</t>
        </is>
      </c>
      <c r="M221" s="234" t="n"/>
    </row>
    <row r="222" ht="19.95" customHeight="1">
      <c r="A222" s="234" t="inlineStr">
        <is>
          <t>Z_INCOMING_INVOICE</t>
        </is>
      </c>
      <c r="B222" s="234" t="inlineStr">
        <is>
          <t>Invoice Reception</t>
        </is>
      </c>
      <c r="C222" s="235" t="inlineStr">
        <is>
          <t>MIR4</t>
        </is>
      </c>
      <c r="D222" s="234" t="inlineStr">
        <is>
          <t>Chamada de MIRO - modificar status</t>
        </is>
      </c>
      <c r="E222" s="236" t="inlineStr">
        <is>
          <t>SIM</t>
        </is>
      </c>
      <c r="F222" s="237" t="inlineStr">
        <is>
          <t>SAP_PRC_BC_INVOICER</t>
        </is>
      </c>
      <c r="G222" s="234" t="inlineStr">
        <is>
          <t>Display Supplier Invoice - Advanced</t>
        </is>
      </c>
      <c r="H222" s="234" t="inlineStr">
        <is>
          <t>SAP_BR_AP_ACCOUNTANT_PROCUREMT</t>
        </is>
      </c>
      <c r="I222" s="234" t="inlineStr">
        <is>
          <t>Accounts Payable Accountant - Procurement</t>
        </is>
      </c>
      <c r="J222" s="234" t="inlineStr">
        <is>
          <t>SAP_PRC_BCR_INVOICER_T</t>
        </is>
      </c>
      <c r="K222" s="234" t="inlineStr">
        <is>
          <t>#SupplierInvoice-displayAdvanced</t>
        </is>
      </c>
      <c r="L222" s="234" t="inlineStr">
        <is>
          <t>SAP GUI for HTML (WebGUI Tile)</t>
        </is>
      </c>
      <c r="M222" s="234" t="n"/>
    </row>
    <row r="223" ht="19.95" customHeight="1">
      <c r="A223" s="234" t="inlineStr">
        <is>
          <t>Z_INCOMING_INVOICE_VIEW</t>
        </is>
      </c>
      <c r="B223" s="234" t="inlineStr">
        <is>
          <t>Invoice Reception</t>
        </is>
      </c>
      <c r="C223" s="235" t="inlineStr">
        <is>
          <t>MIR4</t>
        </is>
      </c>
      <c r="D223" s="234" t="inlineStr">
        <is>
          <t>Chamada de MIRO - modificar status</t>
        </is>
      </c>
      <c r="E223" s="236" t="inlineStr">
        <is>
          <t>SIM</t>
        </is>
      </c>
      <c r="F223" s="237" t="inlineStr">
        <is>
          <t>SAP_PRC_BC_INVOICER</t>
        </is>
      </c>
      <c r="G223" s="234" t="inlineStr">
        <is>
          <t>Display Supplier Invoice - Advanced</t>
        </is>
      </c>
      <c r="H223" s="234" t="inlineStr">
        <is>
          <t>SAP_BR_AP_ACCOUNTANT_PROCUREMT</t>
        </is>
      </c>
      <c r="I223" s="234" t="inlineStr">
        <is>
          <t>Accounts Payable Accountant - Procurement</t>
        </is>
      </c>
      <c r="J223" s="234" t="inlineStr">
        <is>
          <t>SAP_PRC_BCR_INVOICER_T</t>
        </is>
      </c>
      <c r="K223" s="234" t="inlineStr">
        <is>
          <t>#SupplierInvoice-displayAdvanced</t>
        </is>
      </c>
      <c r="L223" s="234" t="inlineStr">
        <is>
          <t>SAP GUI for HTML (WebGUI Tile)</t>
        </is>
      </c>
      <c r="M223" s="234" t="n"/>
    </row>
    <row r="224" ht="19.95" customHeight="1">
      <c r="A224" s="234" t="inlineStr">
        <is>
          <t>Z_SUPPLY_ASSIGNMENT</t>
        </is>
      </c>
      <c r="B224" s="234" t="inlineStr">
        <is>
          <t>Stock assignment</t>
        </is>
      </c>
      <c r="C224" s="235" t="inlineStr">
        <is>
          <t>ARUNITA</t>
        </is>
      </c>
      <c r="D224" s="234" t="inlineStr">
        <is>
          <t>Análise de ação</t>
        </is>
      </c>
      <c r="E224" s="236" t="inlineStr">
        <is>
          <t>SIM</t>
        </is>
      </c>
      <c r="F224" s="237" t="inlineStr">
        <is>
          <t>SAP_SCM_BC_ATPREQ_PROC</t>
        </is>
      </c>
      <c r="G224" s="234" t="inlineStr">
        <is>
          <t>Adjust Supply Assignment - Order Allocation Run</t>
        </is>
      </c>
      <c r="H224" s="234" t="inlineStr">
        <is>
          <t>SAP_BR_ORDER_FULFILLMNT_SPCLST</t>
        </is>
      </c>
      <c r="I224" s="234" t="inlineStr">
        <is>
          <t>Order Fulfillment Specialist</t>
        </is>
      </c>
      <c r="J224" s="234" t="inlineStr">
        <is>
          <t>SAP_SCM_BCR_ATPREQ_PROC_T</t>
        </is>
      </c>
      <c r="K224" s="234" t="inlineStr">
        <is>
          <t>#ATPRequirement-adjustSupplyAssignment</t>
        </is>
      </c>
      <c r="L224" s="234" t="inlineStr">
        <is>
          <t>SAP GUI for HTML (WebGUI Tile)</t>
        </is>
      </c>
      <c r="M224" s="234" t="n"/>
    </row>
    <row r="225" ht="19.95" customHeight="1">
      <c r="A225" s="234" t="inlineStr">
        <is>
          <t>Z_INVENTORY_DC_STORE</t>
        </is>
      </c>
      <c r="B225" s="234" t="inlineStr">
        <is>
          <t>Inventory Creation and Reporting</t>
        </is>
      </c>
      <c r="C225" s="235" t="inlineStr">
        <is>
          <t>MI01</t>
        </is>
      </c>
      <c r="D225" s="234" t="inlineStr">
        <is>
          <t>Criar documento de inventário físico</t>
        </is>
      </c>
      <c r="E225" s="236" t="inlineStr">
        <is>
          <t>SIM</t>
        </is>
      </c>
      <c r="F225" s="237" t="inlineStr">
        <is>
          <t>SAP_MM_BC_IM_PI_PROCESS</t>
        </is>
      </c>
      <c r="G225" s="234" t="inlineStr">
        <is>
          <t>Create Single PI Document</t>
        </is>
      </c>
      <c r="H225" s="234" t="inlineStr">
        <is>
          <t>SAP_BR_WAREHOUSE_CLERK</t>
        </is>
      </c>
      <c r="I225" s="234" t="inlineStr">
        <is>
          <t>Warehouse Clerk</t>
        </is>
      </c>
      <c r="J225" s="234" t="inlineStr">
        <is>
          <t>SAP_MM_BCR_IM_PI_PROCESS_T</t>
        </is>
      </c>
      <c r="K225" s="234" t="inlineStr">
        <is>
          <t>#PhysicalInventoryDocument-createPhysicalInventoryDocumentInWebGUI</t>
        </is>
      </c>
      <c r="L225" s="234" t="inlineStr">
        <is>
          <t>SAP GUI for HTML (WebGUI Tile)</t>
        </is>
      </c>
      <c r="M225" s="234" t="n"/>
    </row>
    <row r="226" ht="19.95" customHeight="1">
      <c r="A226" s="234" t="inlineStr">
        <is>
          <t>Z_INVENTORY_DC_STORE</t>
        </is>
      </c>
      <c r="B226" s="234" t="inlineStr">
        <is>
          <t>Inventory Creation and Reporting</t>
        </is>
      </c>
      <c r="C226" s="235" t="inlineStr">
        <is>
          <t>MI02</t>
        </is>
      </c>
      <c r="D226" s="234" t="inlineStr">
        <is>
          <t>Modificar doc.inventário físico</t>
        </is>
      </c>
      <c r="E226" s="236" t="inlineStr">
        <is>
          <t>SIM</t>
        </is>
      </c>
      <c r="F226" s="237" t="inlineStr">
        <is>
          <t>SAP_MM_BC_IM_PI_PROCESS</t>
        </is>
      </c>
      <c r="G226" s="234" t="inlineStr">
        <is>
          <t>Change Physical Inventory Document</t>
        </is>
      </c>
      <c r="H226" s="234" t="inlineStr">
        <is>
          <t>SAP_BR_WAREHOUSE_CLERK</t>
        </is>
      </c>
      <c r="I226" s="234" t="inlineStr">
        <is>
          <t>Warehouse Clerk</t>
        </is>
      </c>
      <c r="J226" s="234" t="inlineStr">
        <is>
          <t>SAP_MM_BCR_IM_PI_PROCESS_T</t>
        </is>
      </c>
      <c r="K226" s="234" t="inlineStr">
        <is>
          <t>#PhysicalInventoryDocument-changePhysicalInventoryDocumentInWebGUI</t>
        </is>
      </c>
      <c r="L226" s="234" t="inlineStr">
        <is>
          <t>SAP GUI for HTML (WebGUI Tile)</t>
        </is>
      </c>
      <c r="M226" s="234" t="n"/>
    </row>
    <row r="227" hidden="1" ht="19.95" customHeight="1">
      <c r="A227" s="234" t="inlineStr">
        <is>
          <t>Z_INVENTORY_DC_STORE</t>
        </is>
      </c>
      <c r="B227" s="234" t="inlineStr">
        <is>
          <t>Inventory Creation and Reporting</t>
        </is>
      </c>
      <c r="C227" s="235" t="inlineStr">
        <is>
          <t>MI03</t>
        </is>
      </c>
      <c r="D227" s="234" t="inlineStr">
        <is>
          <t>Exibir documento inventário físico</t>
        </is>
      </c>
      <c r="E227" s="236" t="inlineStr">
        <is>
          <t>SIM</t>
        </is>
      </c>
      <c r="F227" s="234" t="n"/>
      <c r="G227" s="234" t="inlineStr">
        <is>
          <t>Display Physical Inventory Document</t>
        </is>
      </c>
      <c r="H227" s="234" t="n"/>
      <c r="I227" s="234" t="n"/>
      <c r="J227" s="234" t="n"/>
      <c r="K227" s="234" t="inlineStr">
        <is>
          <t>#PhysicalInventoryDocument-displayPhysicalInventoryDocumentInWebGUI</t>
        </is>
      </c>
      <c r="L227" s="234" t="inlineStr">
        <is>
          <t>SAP GUI for HTML (WebGUI Tile)</t>
        </is>
      </c>
      <c r="M227" s="234" t="n"/>
    </row>
    <row r="228" ht="19.95" customHeight="1">
      <c r="A228" s="234" t="inlineStr">
        <is>
          <t>Z_INVENTORY_DC_STORE</t>
        </is>
      </c>
      <c r="B228" s="234" t="inlineStr">
        <is>
          <t>Inventory Creation and Reporting</t>
        </is>
      </c>
      <c r="C228" s="235" t="inlineStr">
        <is>
          <t>MI04</t>
        </is>
      </c>
      <c r="D228" s="234" t="inlineStr">
        <is>
          <t>Registrar cont.inventário fís.c/doc.</t>
        </is>
      </c>
      <c r="E228" s="236" t="inlineStr">
        <is>
          <t>SIM</t>
        </is>
      </c>
      <c r="F228" s="237" t="inlineStr">
        <is>
          <t>SAP_MM_BC_IM_PI_PROCESS</t>
        </is>
      </c>
      <c r="G228" s="234" t="inlineStr">
        <is>
          <t>Enter Inventory Count</t>
        </is>
      </c>
      <c r="H228" s="234" t="inlineStr">
        <is>
          <t>SAP_BR_WAREHOUSE_CLERK</t>
        </is>
      </c>
      <c r="I228" s="234" t="inlineStr">
        <is>
          <t>Warehouse Clerk</t>
        </is>
      </c>
      <c r="J228" s="234" t="inlineStr">
        <is>
          <t>SAP_MM_BCR_IM_PI_PROCESS_T</t>
        </is>
      </c>
      <c r="K228" s="234" t="inlineStr">
        <is>
          <t>#MaterialInventory-enterInventoryCountWithDocumentInWebGUI</t>
        </is>
      </c>
      <c r="L228" s="234" t="inlineStr">
        <is>
          <t>SAP GUI for HTML (WebGUI Tile)</t>
        </is>
      </c>
      <c r="M228" s="234" t="n"/>
    </row>
    <row r="229" ht="19.95" customHeight="1">
      <c r="A229" s="234" t="inlineStr">
        <is>
          <t>Z_INVENTORY_DC_STORE</t>
        </is>
      </c>
      <c r="B229" s="234" t="inlineStr">
        <is>
          <t>Inventory Creation and Reporting</t>
        </is>
      </c>
      <c r="C229" s="235" t="inlineStr">
        <is>
          <t>MI05</t>
        </is>
      </c>
      <c r="D229" s="234" t="inlineStr">
        <is>
          <t>Modificar contagem inventário físico</t>
        </is>
      </c>
      <c r="E229" s="236" t="inlineStr">
        <is>
          <t>SIM</t>
        </is>
      </c>
      <c r="F229" s="237" t="inlineStr">
        <is>
          <t>SAP_MM_BC_IM_PI_PROCESS</t>
        </is>
      </c>
      <c r="G229" s="234" t="inlineStr">
        <is>
          <t>Change Physical Inventory Count</t>
        </is>
      </c>
      <c r="H229" s="234" t="inlineStr">
        <is>
          <t>SAP_BR_WAREHOUSE_CLERK</t>
        </is>
      </c>
      <c r="I229" s="234" t="inlineStr">
        <is>
          <t>Warehouse Clerk</t>
        </is>
      </c>
      <c r="J229" s="234" t="inlineStr">
        <is>
          <t>SAP_MM_BCR_IM_PI_PROCESS_T</t>
        </is>
      </c>
      <c r="K229" s="234" t="inlineStr">
        <is>
          <t>#PhysicalInventoryDocument-changePhysicalInventoryCountInWebGUI</t>
        </is>
      </c>
      <c r="L229" s="234" t="inlineStr">
        <is>
          <t>SAP GUI for HTML (WebGUI Tile)</t>
        </is>
      </c>
      <c r="M229" s="234" t="n"/>
    </row>
    <row r="230" hidden="1" ht="19.95" customHeight="1">
      <c r="A230" s="234" t="inlineStr">
        <is>
          <t>Z_INVENTORY_DC_STORE</t>
        </is>
      </c>
      <c r="B230" s="234" t="inlineStr">
        <is>
          <t>Inventory Creation and Reporting</t>
        </is>
      </c>
      <c r="C230" s="235" t="inlineStr">
        <is>
          <t>MI06</t>
        </is>
      </c>
      <c r="D230" s="234" t="inlineStr">
        <is>
          <t>Exibir contagem do inventário físico</t>
        </is>
      </c>
      <c r="E230" s="236" t="inlineStr">
        <is>
          <t>SIM</t>
        </is>
      </c>
      <c r="F230" s="234" t="n"/>
      <c r="G230" s="234" t="inlineStr">
        <is>
          <t>Display Physical Inventory Count</t>
        </is>
      </c>
      <c r="H230" s="234" t="n"/>
      <c r="I230" s="234" t="n"/>
      <c r="J230" s="234" t="n"/>
      <c r="K230" s="234" t="inlineStr">
        <is>
          <t>#PhysicalInventoryDocument-displayPhysicalInventoryCountInWebGUI</t>
        </is>
      </c>
      <c r="L230" s="234" t="inlineStr">
        <is>
          <t>SAP GUI for HTML (WebGUI Tile)</t>
        </is>
      </c>
      <c r="M230" s="234" t="n"/>
    </row>
    <row r="231" ht="19.95" customHeight="1">
      <c r="A231" s="234" t="inlineStr">
        <is>
          <t>Z_INVENTORY_DC_STORE</t>
        </is>
      </c>
      <c r="B231" s="234" t="inlineStr">
        <is>
          <t>Inventory Creation and Reporting</t>
        </is>
      </c>
      <c r="C231" s="235" t="inlineStr">
        <is>
          <t>MI07</t>
        </is>
      </c>
      <c r="D231" s="234" t="inlineStr">
        <is>
          <t>Processar lista diferenças</t>
        </is>
      </c>
      <c r="E231" s="236" t="inlineStr">
        <is>
          <t>SIM</t>
        </is>
      </c>
      <c r="F231" s="237" t="inlineStr">
        <is>
          <t>SAP_MM_BC_IM_PI_MANAGE</t>
        </is>
      </c>
      <c r="G231" s="234" t="inlineStr">
        <is>
          <t>Post Physical Inventory Document</t>
        </is>
      </c>
      <c r="H231" s="234" t="inlineStr">
        <is>
          <t>SAP_BR_INVENTORY_MANAGER</t>
        </is>
      </c>
      <c r="I231" s="234" t="inlineStr">
        <is>
          <t>Inventory Manager</t>
        </is>
      </c>
      <c r="J231" s="234" t="inlineStr">
        <is>
          <t>SAP_MM_BCR_IM_PI_MANAGE_T</t>
        </is>
      </c>
      <c r="K231" s="234" t="inlineStr">
        <is>
          <t>#PhysicalInventoryDocument-postPhysicalInventoryDocumentInWebGUI</t>
        </is>
      </c>
      <c r="L231" s="234" t="inlineStr">
        <is>
          <t>SAP GUI for HTML (WebGUI Tile)</t>
        </is>
      </c>
      <c r="M231" s="234" t="n"/>
    </row>
    <row r="232" ht="19.95" customHeight="1">
      <c r="A232" s="234" t="inlineStr">
        <is>
          <t>Z_INVENTORY_DC_STORE</t>
        </is>
      </c>
      <c r="B232" s="234" t="inlineStr">
        <is>
          <t>Inventory Creation and Reporting</t>
        </is>
      </c>
      <c r="C232" s="235" t="inlineStr">
        <is>
          <t>MI10</t>
        </is>
      </c>
      <c r="D232" s="234" t="inlineStr">
        <is>
          <t>Criar lista diferenças sem documento</t>
        </is>
      </c>
      <c r="E232" s="236" t="inlineStr">
        <is>
          <t>SIM</t>
        </is>
      </c>
      <c r="F232" s="237" t="inlineStr">
        <is>
          <t>SAP_MM_BC_IM_PI_MANAGE</t>
        </is>
      </c>
      <c r="G232" s="234" t="inlineStr">
        <is>
          <t>Enter and Post PI Count w/o Document</t>
        </is>
      </c>
      <c r="H232" s="234" t="inlineStr">
        <is>
          <t>SAP_BR_INVENTORY_MANAGER</t>
        </is>
      </c>
      <c r="I232" s="234" t="inlineStr">
        <is>
          <t>Inventory Manager</t>
        </is>
      </c>
      <c r="J232" s="234" t="inlineStr">
        <is>
          <t>SAP_MM_BCR_IM_PI_MANAGE_T</t>
        </is>
      </c>
      <c r="K232" s="234" t="inlineStr">
        <is>
          <t>#PhysicalInventoryDocument-enterPostPhysicalInventoryCountWODocumentInWebGUI</t>
        </is>
      </c>
      <c r="L232" s="234" t="inlineStr">
        <is>
          <t>SAP GUI for HTML (WebGUI Tile)</t>
        </is>
      </c>
      <c r="M232" s="234" t="n"/>
    </row>
    <row r="233" ht="19.95" customHeight="1">
      <c r="A233" s="234" t="inlineStr">
        <is>
          <t>Z_INVENTORY_DC_STORE</t>
        </is>
      </c>
      <c r="B233" s="234" t="inlineStr">
        <is>
          <t>Inventory Creation and Reporting</t>
        </is>
      </c>
      <c r="C233" s="235" t="inlineStr">
        <is>
          <t>MI20</t>
        </is>
      </c>
      <c r="D233" s="234" t="inlineStr">
        <is>
          <t>Imprimir lista diferenças</t>
        </is>
      </c>
      <c r="E233" s="236" t="inlineStr">
        <is>
          <t>SIM</t>
        </is>
      </c>
      <c r="F233" s="237" t="inlineStr">
        <is>
          <t>SAP_MM_BC_IM_PI_MANAGE</t>
        </is>
      </c>
      <c r="G233" s="234" t="inlineStr">
        <is>
          <t>Process Physical Inventory Count Results</t>
        </is>
      </c>
      <c r="H233" s="234" t="inlineStr">
        <is>
          <t>SAP_BR_INVENTORY_MANAGER</t>
        </is>
      </c>
      <c r="I233" s="234" t="inlineStr">
        <is>
          <t>Inventory Manager</t>
        </is>
      </c>
      <c r="J233" s="234" t="inlineStr">
        <is>
          <t>SAP_MM_BCR_IM_PI_MANAGE_T</t>
        </is>
      </c>
      <c r="K233" s="234" t="inlineStr">
        <is>
          <t>#MaterialInventory-postInventoryDifferencesInWebGUI</t>
        </is>
      </c>
      <c r="L233" s="234" t="inlineStr">
        <is>
          <t>SAP GUI for HTML (WebGUI Tile)</t>
        </is>
      </c>
      <c r="M233" s="234" t="n"/>
    </row>
    <row r="234" ht="19.95" customHeight="1">
      <c r="A234" s="234" t="inlineStr">
        <is>
          <t>Z_INVENTORY_DC_STORE</t>
        </is>
      </c>
      <c r="B234" s="234" t="inlineStr">
        <is>
          <t>Inventory Creation and Reporting</t>
        </is>
      </c>
      <c r="C234" s="235" t="inlineStr">
        <is>
          <t>MI22</t>
        </is>
      </c>
      <c r="D234" s="234" t="inlineStr">
        <is>
          <t>Exibir docs.inventário p/material</t>
        </is>
      </c>
      <c r="E234" s="236" t="inlineStr">
        <is>
          <t>SIM</t>
        </is>
      </c>
      <c r="F234" s="237" t="inlineStr">
        <is>
          <t>SAP_MM_BC_IM_PI_MANAGE</t>
        </is>
      </c>
      <c r="G234" s="234" t="inlineStr">
        <is>
          <t>Display PI Document Items for Materials</t>
        </is>
      </c>
      <c r="H234" s="234" t="inlineStr">
        <is>
          <t>SAP_BR_INVENTORY_MANAGER</t>
        </is>
      </c>
      <c r="I234" s="234" t="inlineStr">
        <is>
          <t>Inventory Manager</t>
        </is>
      </c>
      <c r="J234" s="234" t="inlineStr">
        <is>
          <t>SAP_MM_BCR_IM_PI_MANAGE_T</t>
        </is>
      </c>
      <c r="K234" s="234" t="inlineStr">
        <is>
          <t>#PhysicalInventoryDocument-displayPhysicalInventoryDocumentItemsForMaterialsInWebGUI</t>
        </is>
      </c>
      <c r="L234" s="234" t="inlineStr">
        <is>
          <t>SAP GUI for HTML (WebGUI Tile)</t>
        </is>
      </c>
      <c r="M234" s="234" t="n"/>
    </row>
    <row r="235" hidden="1" ht="19.95" customHeight="1">
      <c r="A235" s="234" t="inlineStr">
        <is>
          <t>Z_INVENTORY_DC_STORE</t>
        </is>
      </c>
      <c r="B235" s="234" t="inlineStr">
        <is>
          <t>Inventory Creation and Reporting</t>
        </is>
      </c>
      <c r="C235" s="235" t="inlineStr">
        <is>
          <t>MI23</t>
        </is>
      </c>
      <c r="D235" s="234" t="inlineStr">
        <is>
          <t>Exibir dados inventário p/material</t>
        </is>
      </c>
      <c r="E235" s="236" t="inlineStr">
        <is>
          <t>SIM</t>
        </is>
      </c>
      <c r="F235" s="234" t="n"/>
      <c r="G235" s="234" t="inlineStr">
        <is>
          <t>Display PI Status for Materials</t>
        </is>
      </c>
      <c r="H235" s="234" t="n"/>
      <c r="I235" s="234" t="n"/>
      <c r="J235" s="234" t="n"/>
      <c r="K235" s="234" t="inlineStr">
        <is>
          <t>#PhysicalInventoryDocument-displayPhysicalInventoryStatusForMaterialsInWebGUI</t>
        </is>
      </c>
      <c r="L235" s="234" t="inlineStr">
        <is>
          <t>SAP GUI for HTML (WebGUI Tile)</t>
        </is>
      </c>
      <c r="M235" s="234" t="n"/>
    </row>
    <row r="236" hidden="1" ht="19.95" customHeight="1">
      <c r="A236" s="234" t="inlineStr">
        <is>
          <t>Z_INVENTORY_DC_STORE</t>
        </is>
      </c>
      <c r="B236" s="234" t="inlineStr">
        <is>
          <t>Inventory Creation and Reporting</t>
        </is>
      </c>
      <c r="C236" s="235" t="inlineStr">
        <is>
          <t>MI24</t>
        </is>
      </c>
      <c r="D236" s="234" t="inlineStr">
        <is>
          <t>Lista inventário</t>
        </is>
      </c>
      <c r="E236" s="236" t="inlineStr">
        <is>
          <t>SIM</t>
        </is>
      </c>
      <c r="F236" s="234" t="n"/>
      <c r="G236" s="234" t="inlineStr">
        <is>
          <t>Display PI Document Items</t>
        </is>
      </c>
      <c r="H236" s="234" t="n"/>
      <c r="I236" s="234" t="n"/>
      <c r="J236" s="234" t="n"/>
      <c r="K236" s="234" t="inlineStr">
        <is>
          <t>#PhysicalInventoryDocument-displayPhysicalInventoryDocumentItemsInWebGUI</t>
        </is>
      </c>
      <c r="L236" s="234" t="inlineStr">
        <is>
          <t>SAP GUI for HTML (WebGUI Tile)</t>
        </is>
      </c>
      <c r="M236" s="234" t="n"/>
    </row>
    <row r="237" ht="19.95" customHeight="1">
      <c r="A237" s="234" t="inlineStr">
        <is>
          <t>Z_INVENTORY_DC_STORE</t>
        </is>
      </c>
      <c r="B237" s="234" t="inlineStr">
        <is>
          <t>Inventory Creation and Reporting</t>
        </is>
      </c>
      <c r="C237" s="235" t="inlineStr">
        <is>
          <t>MI31</t>
        </is>
      </c>
      <c r="D237" s="234" t="inlineStr">
        <is>
          <t>Batch input: criar doc.invent.físico</t>
        </is>
      </c>
      <c r="E237" s="236" t="inlineStr">
        <is>
          <t>SIM</t>
        </is>
      </c>
      <c r="F237" s="237" t="inlineStr">
        <is>
          <t>SAP_MM_BC_IM_PI_DOC_MASS</t>
        </is>
      </c>
      <c r="G237" s="234" t="inlineStr">
        <is>
          <t>Create PI Documents - Regular Stock</t>
        </is>
      </c>
      <c r="H237" s="234" t="inlineStr">
        <is>
          <t>SAP_BR_WAREHOUSE_CLERK</t>
        </is>
      </c>
      <c r="I237" s="234" t="inlineStr">
        <is>
          <t>Warehouse Clerk</t>
        </is>
      </c>
      <c r="J237" s="234" t="inlineStr">
        <is>
          <t>SAP_MM_BCR_IM_PI_DOC_MASS_T</t>
        </is>
      </c>
      <c r="K237" s="234" t="inlineStr">
        <is>
          <t>#MaterialInventory-createPhysicalInventoryDocumentsInWebGUI</t>
        </is>
      </c>
      <c r="L237" s="234" t="inlineStr">
        <is>
          <t>SAP GUI for HTML (WebGUI Tile)</t>
        </is>
      </c>
      <c r="M237" s="234" t="n"/>
    </row>
    <row r="238" hidden="1" ht="19.95" customHeight="1">
      <c r="A238" s="234" t="inlineStr">
        <is>
          <t>Z_INVENTORY_DC_STORE</t>
        </is>
      </c>
      <c r="B238" s="234" t="inlineStr">
        <is>
          <t>Inventory Creation and Reporting</t>
        </is>
      </c>
      <c r="C238" s="235" t="inlineStr">
        <is>
          <t>MI37</t>
        </is>
      </c>
      <c r="D238" s="234" t="inlineStr">
        <is>
          <t>Batch input: gravar diferenças</t>
        </is>
      </c>
      <c r="E238" s="236" t="inlineStr">
        <is>
          <t>SIM</t>
        </is>
      </c>
      <c r="F238" s="234" t="n"/>
      <c r="G238" s="234" t="inlineStr">
        <is>
          <t>Post Inventory Differences</t>
        </is>
      </c>
      <c r="H238" s="234" t="n"/>
      <c r="I238" s="234" t="n"/>
      <c r="J238" s="234" t="n"/>
      <c r="K238" s="234" t="inlineStr">
        <is>
          <t>#PhysicalInventoryDocument-postInventoryDifferencesInWebGUI</t>
        </is>
      </c>
      <c r="L238" s="234" t="inlineStr">
        <is>
          <t>SAP GUI for HTML (WebGUI Tile)</t>
        </is>
      </c>
      <c r="M238" s="234" t="n"/>
    </row>
    <row r="239" ht="19.95" customHeight="1">
      <c r="A239" s="234" t="inlineStr">
        <is>
          <t>Z_INVENTORY_DC_STORE</t>
        </is>
      </c>
      <c r="B239" s="234" t="inlineStr">
        <is>
          <t>Inventory Creation and Reporting</t>
        </is>
      </c>
      <c r="C239" s="235" t="inlineStr">
        <is>
          <t>MIW1</t>
        </is>
      </c>
      <c r="D239" s="234" t="inlineStr">
        <is>
          <t>Doc.invent.físico consignação clnt.</t>
        </is>
      </c>
      <c r="E239" s="236" t="inlineStr">
        <is>
          <t>SIM</t>
        </is>
      </c>
      <c r="F239" s="237" t="inlineStr">
        <is>
          <t>SAP_MM_BC_IM_PI_DOC_MASS</t>
        </is>
      </c>
      <c r="G239" s="234" t="inlineStr">
        <is>
          <t>Create PI Documents - Customer Csgmt Stock</t>
        </is>
      </c>
      <c r="H239" s="234" t="inlineStr">
        <is>
          <t>SAP_BR_WAREHOUSE_CLERK</t>
        </is>
      </c>
      <c r="I239" s="234" t="inlineStr">
        <is>
          <t>Warehouse Clerk</t>
        </is>
      </c>
      <c r="J239" s="234" t="inlineStr">
        <is>
          <t>SAP_MM_BCR_IM_PI_DOC_MASS_T</t>
        </is>
      </c>
      <c r="K239" s="234" t="inlineStr">
        <is>
          <t>#PhysicalInventoryDocument-createPIDocumentsCustomerConsignmentStockInWebGUI</t>
        </is>
      </c>
      <c r="L239" s="234" t="inlineStr">
        <is>
          <t>SAP GUI for HTML (WebGUI Tile)</t>
        </is>
      </c>
      <c r="M239" s="234" t="n"/>
    </row>
    <row r="240" hidden="1" ht="19.95" customHeight="1">
      <c r="A240" s="234" t="inlineStr">
        <is>
          <t>Z_INVENTORY_DC_STORE</t>
        </is>
      </c>
      <c r="B240" s="234" t="inlineStr">
        <is>
          <t>Inventory Creation and Reporting</t>
        </is>
      </c>
      <c r="C240" s="235" t="inlineStr">
        <is>
          <t>ZMM_FECHO_STOS</t>
        </is>
      </c>
      <c r="D240" s="234" t="inlineStr">
        <is>
          <t>Fecho de STOs</t>
        </is>
      </c>
      <c r="E240" s="238" t="inlineStr">
        <is>
          <t>NÃO</t>
        </is>
      </c>
      <c r="F240" s="234" t="n"/>
      <c r="G240" s="234" t="n"/>
      <c r="H240" s="234" t="n"/>
      <c r="I240" s="234" t="n"/>
      <c r="J240" s="234" t="n"/>
      <c r="K240" s="234" t="n"/>
      <c r="L240" s="234" t="n"/>
      <c r="M240" s="234" t="n"/>
    </row>
    <row r="241" hidden="1" ht="19.95" customHeight="1">
      <c r="A241" s="234" t="inlineStr">
        <is>
          <t>Z_INVENTORY_DC_STORE</t>
        </is>
      </c>
      <c r="B241" s="234" t="inlineStr">
        <is>
          <t>Inventory Creation and Reporting</t>
        </is>
      </c>
      <c r="C241" s="235" t="inlineStr">
        <is>
          <t>ZMM_COMPARE_STOCK</t>
        </is>
      </c>
      <c r="D241" s="234" t="inlineStr">
        <is>
          <t>Compare Stock from WMS with S/4</t>
        </is>
      </c>
      <c r="E241" s="238" t="inlineStr">
        <is>
          <t>NÃO</t>
        </is>
      </c>
      <c r="F241" s="234" t="n"/>
      <c r="G241" s="234" t="n"/>
      <c r="H241" s="234" t="n"/>
      <c r="I241" s="234" t="n"/>
      <c r="J241" s="234" t="n"/>
      <c r="K241" s="234" t="n"/>
      <c r="L241" s="234" t="n"/>
      <c r="M241" s="234" t="n"/>
    </row>
    <row r="242" hidden="1" ht="19.95" customHeight="1">
      <c r="A242" s="234" t="inlineStr">
        <is>
          <t>Z_BP_REPORT</t>
        </is>
      </c>
      <c r="B242" s="234" t="inlineStr">
        <is>
          <t>Business Parters Reporting</t>
        </is>
      </c>
      <c r="C242" s="235" t="inlineStr">
        <is>
          <t>S_ALR_87012086</t>
        </is>
      </c>
      <c r="D242" s="234" t="inlineStr">
        <is>
          <t>Lista de fornecedores</t>
        </is>
      </c>
      <c r="E242" s="238" t="inlineStr">
        <is>
          <t>NÃO</t>
        </is>
      </c>
      <c r="F242" s="234" t="n"/>
      <c r="G242" s="234" t="n"/>
      <c r="H242" s="234" t="n"/>
      <c r="I242" s="234" t="n"/>
      <c r="J242" s="234" t="n"/>
      <c r="K242" s="234" t="n"/>
      <c r="L242" s="234" t="n"/>
      <c r="M242" s="234" t="n"/>
    </row>
    <row r="243" hidden="1" ht="19.95" customHeight="1">
      <c r="A243" s="234" t="inlineStr">
        <is>
          <t>Z_BP_REPORT</t>
        </is>
      </c>
      <c r="B243" s="234" t="inlineStr">
        <is>
          <t>Business Parters Reporting</t>
        </is>
      </c>
      <c r="C243" s="235" t="inlineStr">
        <is>
          <t>S_ALR_87012087</t>
        </is>
      </c>
      <c r="D243" s="234" t="inlineStr">
        <is>
          <t>Lista endereços fornecedores</t>
        </is>
      </c>
      <c r="E243" s="238" t="inlineStr">
        <is>
          <t>NÃO</t>
        </is>
      </c>
      <c r="F243" s="234" t="n"/>
      <c r="G243" s="234" t="n"/>
      <c r="H243" s="234" t="n"/>
      <c r="I243" s="234" t="n"/>
      <c r="J243" s="234" t="n"/>
      <c r="K243" s="234" t="n"/>
      <c r="L243" s="234" t="n"/>
      <c r="M243" s="234" t="n"/>
    </row>
    <row r="244" hidden="1" ht="19.95" customHeight="1">
      <c r="A244" s="234" t="inlineStr">
        <is>
          <t>Z_BP_REPORT</t>
        </is>
      </c>
      <c r="B244" s="234" t="inlineStr">
        <is>
          <t>Business Parters Reporting</t>
        </is>
      </c>
      <c r="C244" s="235" t="inlineStr">
        <is>
          <t>S_ALR_87012089</t>
        </is>
      </c>
      <c r="D244" s="234" t="inlineStr">
        <is>
          <t>Exibição modificações fornecedores</t>
        </is>
      </c>
      <c r="E244" s="236" t="inlineStr">
        <is>
          <t>SIM</t>
        </is>
      </c>
      <c r="F244" s="234" t="n"/>
      <c r="G244" s="234" t="inlineStr">
        <is>
          <t>Display Changes to Vendors</t>
        </is>
      </c>
      <c r="H244" s="234" t="n"/>
      <c r="I244" s="234" t="n"/>
      <c r="J244" s="234" t="n"/>
      <c r="K244" s="234" t="inlineStr">
        <is>
          <t>#Supplier-displayChangeSupplier</t>
        </is>
      </c>
      <c r="L244" s="234" t="inlineStr">
        <is>
          <t>SAP GUI for HTML (WebGUI Tile)</t>
        </is>
      </c>
      <c r="M244" s="234" t="n"/>
    </row>
    <row r="245" hidden="1" ht="19.95" customHeight="1">
      <c r="A245" s="234" t="inlineStr">
        <is>
          <t>Z_BP_REPORT</t>
        </is>
      </c>
      <c r="B245" s="234" t="inlineStr">
        <is>
          <t>Business Parters Reporting</t>
        </is>
      </c>
      <c r="C245" s="235" t="inlineStr">
        <is>
          <t>S_ALR_87012179</t>
        </is>
      </c>
      <c r="D245" s="234" t="inlineStr">
        <is>
          <t>Lista de clientes</t>
        </is>
      </c>
      <c r="E245" s="238" t="inlineStr">
        <is>
          <t>NÃO</t>
        </is>
      </c>
      <c r="F245" s="234" t="n"/>
      <c r="G245" s="234" t="n"/>
      <c r="H245" s="234" t="n"/>
      <c r="I245" s="234" t="n"/>
      <c r="J245" s="234" t="n"/>
      <c r="K245" s="234" t="n"/>
      <c r="L245" s="234" t="n"/>
      <c r="M245" s="234" t="n"/>
    </row>
    <row r="246" hidden="1" ht="19.95" customHeight="1">
      <c r="A246" s="234" t="inlineStr">
        <is>
          <t>Z_BP_REPORT</t>
        </is>
      </c>
      <c r="B246" s="234" t="inlineStr">
        <is>
          <t>Business Parters Reporting</t>
        </is>
      </c>
      <c r="C246" s="235" t="inlineStr">
        <is>
          <t>S_ALR_87012180</t>
        </is>
      </c>
      <c r="D246" s="234" t="inlineStr">
        <is>
          <t>Lista de endereços clientes</t>
        </is>
      </c>
      <c r="E246" s="238" t="inlineStr">
        <is>
          <t>NÃO</t>
        </is>
      </c>
      <c r="F246" s="234" t="n"/>
      <c r="G246" s="234" t="n"/>
      <c r="H246" s="234" t="n"/>
      <c r="I246" s="234" t="n"/>
      <c r="J246" s="234" t="n"/>
      <c r="K246" s="234" t="n"/>
      <c r="L246" s="234" t="n"/>
      <c r="M246" s="234" t="n"/>
    </row>
    <row r="247" hidden="1" ht="19.95" customHeight="1">
      <c r="A247" s="234" t="inlineStr">
        <is>
          <t>Z_BP_REPORT</t>
        </is>
      </c>
      <c r="B247" s="234" t="inlineStr">
        <is>
          <t>Business Parters Reporting</t>
        </is>
      </c>
      <c r="C247" s="235" t="inlineStr">
        <is>
          <t>S_ALR_87012182</t>
        </is>
      </c>
      <c r="D247" s="234" t="inlineStr">
        <is>
          <t>Exibição de modificações de clientes</t>
        </is>
      </c>
      <c r="E247" s="236" t="inlineStr">
        <is>
          <t>SIM</t>
        </is>
      </c>
      <c r="F247" s="234" t="n"/>
      <c r="G247" s="234" t="inlineStr">
        <is>
          <t>Display Changes to Customers</t>
        </is>
      </c>
      <c r="H247" s="234" t="n"/>
      <c r="I247" s="234" t="n"/>
      <c r="J247" s="234" t="n"/>
      <c r="K247" s="234" t="inlineStr">
        <is>
          <t>#Customer-displayChangeCustomer</t>
        </is>
      </c>
      <c r="L247" s="234" t="inlineStr">
        <is>
          <t>SAP GUI for HTML (WebGUI Tile)</t>
        </is>
      </c>
      <c r="M247" s="234" t="n"/>
    </row>
    <row r="248" hidden="1" ht="19.95" customHeight="1">
      <c r="A248" s="234" t="inlineStr">
        <is>
          <t>Z_BP_REPORT</t>
        </is>
      </c>
      <c r="B248" s="234" t="inlineStr">
        <is>
          <t>Business Parters Reporting</t>
        </is>
      </c>
      <c r="C248" s="235" t="inlineStr">
        <is>
          <t>Z_BP_FATELETR</t>
        </is>
      </c>
      <c r="D248" s="234" t="inlineStr">
        <is>
          <t>Dados Faturação Eletrónica BPs</t>
        </is>
      </c>
      <c r="E248" s="238" t="inlineStr">
        <is>
          <t>NÃO</t>
        </is>
      </c>
      <c r="F248" s="234" t="n"/>
      <c r="G248" s="234" t="n"/>
      <c r="H248" s="234" t="n"/>
      <c r="I248" s="234" t="n"/>
      <c r="J248" s="234" t="n"/>
      <c r="K248" s="234" t="n"/>
      <c r="L248" s="234" t="n"/>
      <c r="M248" s="234" t="n"/>
    </row>
    <row r="249" hidden="1" ht="19.95" customHeight="1">
      <c r="A249" s="234" t="inlineStr">
        <is>
          <t>Z_BASIS_MONI</t>
        </is>
      </c>
      <c r="B249" s="234" t="inlineStr">
        <is>
          <t>Monitoring Activities</t>
        </is>
      </c>
      <c r="C249" s="235" t="inlineStr">
        <is>
          <t>SXI_MONITOR</t>
        </is>
      </c>
      <c r="D249" s="234" t="inlineStr">
        <is>
          <t>XI: monitorização de mensagens</t>
        </is>
      </c>
      <c r="E249" s="238" t="inlineStr">
        <is>
          <t>NÃO</t>
        </is>
      </c>
      <c r="F249" s="234" t="n"/>
      <c r="G249" s="234" t="n"/>
      <c r="H249" s="234" t="n"/>
      <c r="I249" s="234" t="n"/>
      <c r="J249" s="234" t="n"/>
      <c r="K249" s="234" t="n"/>
      <c r="L249" s="234" t="n"/>
      <c r="M249" s="234" t="n"/>
    </row>
    <row r="250" ht="19.95" customHeight="1">
      <c r="A250" s="234" t="inlineStr">
        <is>
          <t>Z_BASIS_MONI</t>
        </is>
      </c>
      <c r="B250" s="234" t="inlineStr">
        <is>
          <t>Monitoring Activities</t>
        </is>
      </c>
      <c r="C250" s="235" t="inlineStr">
        <is>
          <t>SMQ2</t>
        </is>
      </c>
      <c r="D250" s="234" t="inlineStr">
        <is>
          <t>Monitor qRFC (fila de entrada)</t>
        </is>
      </c>
      <c r="E250" s="236" t="inlineStr">
        <is>
          <t>SIM</t>
        </is>
      </c>
      <c r="F250" s="237" t="inlineStr">
        <is>
          <t>SAP_SCM_BC_APS_PLNG_ADMIN</t>
        </is>
      </c>
      <c r="G250" s="234" t="inlineStr">
        <is>
          <t>qRFC Monitor for Inbound Queue - Core Interface</t>
        </is>
      </c>
      <c r="H250" s="234" t="inlineStr">
        <is>
          <t>SAP_BR_PRODN_PLNR_APS</t>
        </is>
      </c>
      <c r="I250" s="234" t="inlineStr">
        <is>
          <t>Production Planner - Advanced Planning</t>
        </is>
      </c>
      <c r="J250" s="234" t="inlineStr">
        <is>
          <t>SAP_SCM_BCR_APS_PLNG_ADMIN_T</t>
        </is>
      </c>
      <c r="K250" s="234" t="inlineStr">
        <is>
          <t>#APSCoreInterface-monitorInboundQueue</t>
        </is>
      </c>
      <c r="L250" s="234" t="inlineStr">
        <is>
          <t>SAP GUI for HTML (WebGUI Tile)</t>
        </is>
      </c>
      <c r="M250" s="234" t="n"/>
    </row>
    <row r="251" hidden="1" ht="19.95" customHeight="1">
      <c r="A251" s="234" t="inlineStr">
        <is>
          <t>Z_BASIS_MONI</t>
        </is>
      </c>
      <c r="B251" s="234" t="inlineStr">
        <is>
          <t>Monitoring Activities</t>
        </is>
      </c>
      <c r="C251" s="235" t="inlineStr">
        <is>
          <t>ZIF_COCKPIT</t>
        </is>
      </c>
      <c r="D251" s="234" t="inlineStr">
        <is>
          <t>Cockpit Interfaces</t>
        </is>
      </c>
      <c r="E251" s="238" t="inlineStr">
        <is>
          <t>NÃO</t>
        </is>
      </c>
      <c r="F251" s="234" t="n"/>
      <c r="G251" s="234" t="n"/>
      <c r="H251" s="234" t="n"/>
      <c r="I251" s="234" t="n"/>
      <c r="J251" s="234" t="n"/>
      <c r="K251" s="234" t="n"/>
      <c r="L251" s="234" t="n"/>
      <c r="M251" s="234" t="n"/>
    </row>
    <row r="252" hidden="1" ht="19.95" customHeight="1">
      <c r="A252" s="234" t="inlineStr">
        <is>
          <t>Z_BASIS_MONI</t>
        </is>
      </c>
      <c r="B252" s="234" t="inlineStr">
        <is>
          <t>Monitoring Activities</t>
        </is>
      </c>
      <c r="C252" s="235" t="inlineStr">
        <is>
          <t>ZCA_INTF_MASS_SEND</t>
        </is>
      </c>
      <c r="D252" s="234" t="inlineStr">
        <is>
          <t>Mass Send Interfaces</t>
        </is>
      </c>
      <c r="E252" s="238" t="inlineStr">
        <is>
          <t>NÃO</t>
        </is>
      </c>
      <c r="F252" s="234" t="n"/>
      <c r="G252" s="234" t="n"/>
      <c r="H252" s="234" t="n"/>
      <c r="I252" s="234" t="n"/>
      <c r="J252" s="234" t="n"/>
      <c r="K252" s="234" t="n"/>
      <c r="L252" s="234" t="n"/>
      <c r="M252" s="234" t="n"/>
    </row>
    <row r="253" hidden="1" ht="19.95" customHeight="1">
      <c r="A253" s="234" t="inlineStr">
        <is>
          <t>Z_BASIS_BASE</t>
        </is>
      </c>
      <c r="B253" s="234" t="inlineStr">
        <is>
          <t>Basis Activities</t>
        </is>
      </c>
      <c r="C253" s="235" t="inlineStr">
        <is>
          <t>FB00</t>
        </is>
      </c>
      <c r="D253" s="234" t="inlineStr">
        <is>
          <t>Opções de processamento -contabilid.</t>
        </is>
      </c>
      <c r="E253" s="236" t="inlineStr">
        <is>
          <t>SIM</t>
        </is>
      </c>
      <c r="F253" s="234" t="n"/>
      <c r="G253" s="234" t="inlineStr">
        <is>
          <t>Maintain Accounting Editing Options</t>
        </is>
      </c>
      <c r="H253" s="234" t="n"/>
      <c r="I253" s="234" t="n"/>
      <c r="J253" s="234" t="n"/>
      <c r="K253" s="234" t="inlineStr">
        <is>
          <t>#JournalEntryPostingConfign-maintainAccountingEditingOptions</t>
        </is>
      </c>
      <c r="L253" s="234" t="inlineStr">
        <is>
          <t>SAP GUI for HTML (WebGUI Tile)</t>
        </is>
      </c>
      <c r="M253" s="234" t="n"/>
    </row>
    <row r="254" hidden="1" ht="19.95" customHeight="1">
      <c r="A254" s="234" t="inlineStr">
        <is>
          <t>Z_BASIS_BASE</t>
        </is>
      </c>
      <c r="B254" s="234" t="inlineStr">
        <is>
          <t>Basis Activities</t>
        </is>
      </c>
      <c r="C254" s="235" t="inlineStr">
        <is>
          <t>SBWP</t>
        </is>
      </c>
      <c r="D254" s="234" t="inlineStr">
        <is>
          <t>SAP Business Workplace</t>
        </is>
      </c>
      <c r="E254" s="238" t="inlineStr">
        <is>
          <t>NÃO</t>
        </is>
      </c>
      <c r="F254" s="234" t="n"/>
      <c r="G254" s="234" t="n"/>
      <c r="H254" s="234" t="n"/>
      <c r="I254" s="234" t="n"/>
      <c r="J254" s="234" t="n"/>
      <c r="K254" s="234" t="n"/>
      <c r="L254" s="234" t="n"/>
      <c r="M254" s="234" t="n"/>
    </row>
    <row r="255" hidden="1" ht="19.95" customHeight="1">
      <c r="A255" s="234" t="inlineStr">
        <is>
          <t>Z_BASIS_BASE</t>
        </is>
      </c>
      <c r="B255" s="234" t="inlineStr">
        <is>
          <t>Basis Activities</t>
        </is>
      </c>
      <c r="C255" s="235" t="inlineStr">
        <is>
          <t>SM35</t>
        </is>
      </c>
      <c r="D255" s="234" t="inlineStr">
        <is>
          <t>Monitorização batch input</t>
        </is>
      </c>
      <c r="E255" s="236" t="inlineStr">
        <is>
          <t>SIM</t>
        </is>
      </c>
      <c r="F255" s="234" t="n"/>
      <c r="G255" s="234" t="inlineStr">
        <is>
          <t>Process Batch Input Session</t>
        </is>
      </c>
      <c r="H255" s="234" t="n"/>
      <c r="I255" s="234" t="n"/>
      <c r="J255" s="234" t="n"/>
      <c r="K255" s="234" t="inlineStr">
        <is>
          <t>#ClosingReport-processBatchInputSession</t>
        </is>
      </c>
      <c r="L255" s="234" t="inlineStr">
        <is>
          <t>SAP GUI for HTML (WebGUI Tile)</t>
        </is>
      </c>
      <c r="M255" s="234" t="n"/>
    </row>
    <row r="256" hidden="1" ht="19.95" customHeight="1">
      <c r="A256" s="234" t="inlineStr">
        <is>
          <t>Z_BASIS_BASE</t>
        </is>
      </c>
      <c r="B256" s="234" t="inlineStr">
        <is>
          <t>Basis Activities</t>
        </is>
      </c>
      <c r="C256" s="235" t="inlineStr">
        <is>
          <t>SM37</t>
        </is>
      </c>
      <c r="D256" s="234" t="inlineStr">
        <is>
          <t>Síntese da seleção de jobs</t>
        </is>
      </c>
      <c r="E256" s="238" t="inlineStr">
        <is>
          <t>NÃO</t>
        </is>
      </c>
      <c r="F256" s="234" t="n"/>
      <c r="G256" s="234" t="n"/>
      <c r="H256" s="234" t="n"/>
      <c r="I256" s="234" t="n"/>
      <c r="J256" s="234" t="n"/>
      <c r="K256" s="234" t="n"/>
      <c r="L256" s="234" t="n"/>
      <c r="M256" s="234" t="n"/>
    </row>
    <row r="257" hidden="1" ht="19.95" customHeight="1">
      <c r="A257" s="234" t="inlineStr">
        <is>
          <t>Z_BASIS_BASE</t>
        </is>
      </c>
      <c r="B257" s="234" t="inlineStr">
        <is>
          <t>Basis Activities</t>
        </is>
      </c>
      <c r="C257" s="235" t="inlineStr">
        <is>
          <t>SMX</t>
        </is>
      </c>
      <c r="D257" s="234" t="inlineStr">
        <is>
          <t>Exibir alguns jobs</t>
        </is>
      </c>
      <c r="E257" s="238" t="inlineStr">
        <is>
          <t>NÃO</t>
        </is>
      </c>
      <c r="F257" s="234" t="n"/>
      <c r="G257" s="234" t="n"/>
      <c r="H257" s="234" t="n"/>
      <c r="I257" s="234" t="n"/>
      <c r="J257" s="234" t="n"/>
      <c r="K257" s="234" t="n"/>
      <c r="L257" s="234" t="n"/>
      <c r="M257" s="234" t="n"/>
    </row>
    <row r="258" hidden="1" ht="19.95" customHeight="1">
      <c r="A258" s="234" t="inlineStr">
        <is>
          <t>Z_BASIS_BASE</t>
        </is>
      </c>
      <c r="B258" s="234" t="inlineStr">
        <is>
          <t>Basis Activities</t>
        </is>
      </c>
      <c r="C258" s="235" t="inlineStr">
        <is>
          <t>SP02</t>
        </is>
      </c>
      <c r="D258" s="234" t="inlineStr">
        <is>
          <t>Exibir ordens spool</t>
        </is>
      </c>
      <c r="E258" s="238" t="inlineStr">
        <is>
          <t>NÃO</t>
        </is>
      </c>
      <c r="F258" s="234" t="n"/>
      <c r="G258" s="234" t="n"/>
      <c r="H258" s="234" t="n"/>
      <c r="I258" s="234" t="n"/>
      <c r="J258" s="234" t="n"/>
      <c r="K258" s="234" t="n"/>
      <c r="L258" s="234" t="n"/>
      <c r="M258" s="234" t="n"/>
    </row>
    <row r="259" hidden="1" ht="19.95" customHeight="1">
      <c r="A259" s="234" t="inlineStr">
        <is>
          <t>Z_BASIS_BASE</t>
        </is>
      </c>
      <c r="B259" s="234" t="inlineStr">
        <is>
          <t>Basis Activities</t>
        </is>
      </c>
      <c r="C259" s="235" t="inlineStr">
        <is>
          <t>SSC0</t>
        </is>
      </c>
      <c r="D259" s="234" t="inlineStr">
        <is>
          <t>Agenda SAP (empregados)</t>
        </is>
      </c>
      <c r="E259" s="238" t="inlineStr">
        <is>
          <t>NÃO</t>
        </is>
      </c>
      <c r="F259" s="234" t="n"/>
      <c r="G259" s="234" t="n"/>
      <c r="H259" s="234" t="n"/>
      <c r="I259" s="234" t="n"/>
      <c r="J259" s="234" t="n"/>
      <c r="K259" s="234" t="n"/>
      <c r="L259" s="234" t="n"/>
      <c r="M259" s="234" t="n"/>
    </row>
    <row r="260" hidden="1" ht="19.95" customHeight="1">
      <c r="A260" s="234" t="inlineStr">
        <is>
          <t>Z_BASIS_BASE</t>
        </is>
      </c>
      <c r="B260" s="234" t="inlineStr">
        <is>
          <t>Basis Activities</t>
        </is>
      </c>
      <c r="C260" s="235" t="inlineStr">
        <is>
          <t>SSC1</t>
        </is>
      </c>
      <c r="D260" s="234" t="inlineStr">
        <is>
          <t>Agenda SAP (própria)</t>
        </is>
      </c>
      <c r="E260" s="238" t="inlineStr">
        <is>
          <t>NÃO</t>
        </is>
      </c>
      <c r="F260" s="234" t="n"/>
      <c r="G260" s="234" t="n"/>
      <c r="H260" s="234" t="n"/>
      <c r="I260" s="234" t="n"/>
      <c r="J260" s="234" t="n"/>
      <c r="K260" s="234" t="n"/>
      <c r="L260" s="234" t="n"/>
      <c r="M260" s="234" t="n"/>
    </row>
    <row r="261" hidden="1" ht="19.95" customHeight="1">
      <c r="A261" s="234" t="inlineStr">
        <is>
          <t>Z_BASIS_BASE</t>
        </is>
      </c>
      <c r="B261" s="234" t="inlineStr">
        <is>
          <t>Basis Activities</t>
        </is>
      </c>
      <c r="C261" s="235" t="inlineStr">
        <is>
          <t>SU3</t>
        </is>
      </c>
      <c r="D261" s="234" t="inlineStr">
        <is>
          <t>Atualiz.dds.próprios usuário</t>
        </is>
      </c>
      <c r="E261" s="238" t="inlineStr">
        <is>
          <t>NÃO</t>
        </is>
      </c>
      <c r="F261" s="234" t="n"/>
      <c r="G261" s="234" t="n"/>
      <c r="H261" s="234" t="n"/>
      <c r="I261" s="234" t="n"/>
      <c r="J261" s="234" t="n"/>
      <c r="K261" s="234" t="n"/>
      <c r="L261" s="234" t="n"/>
      <c r="M261" s="234" t="n"/>
    </row>
    <row r="262" hidden="1" ht="19.95" customHeight="1">
      <c r="A262" s="234" t="inlineStr">
        <is>
          <t>Z_BASIS_BASE</t>
        </is>
      </c>
      <c r="B262" s="234" t="inlineStr">
        <is>
          <t>Basis Activities</t>
        </is>
      </c>
      <c r="C262" s="235" t="inlineStr">
        <is>
          <t>SU53</t>
        </is>
      </c>
      <c r="D262" s="234" t="inlineStr">
        <is>
          <t>Análise da verificação autorização</t>
        </is>
      </c>
      <c r="E262" s="238" t="inlineStr">
        <is>
          <t>NÃO</t>
        </is>
      </c>
      <c r="F262" s="234" t="n"/>
      <c r="G262" s="234" t="n"/>
      <c r="H262" s="234" t="n"/>
      <c r="I262" s="234" t="n"/>
      <c r="J262" s="234" t="n"/>
      <c r="K262" s="234" t="n"/>
      <c r="L262" s="234" t="n"/>
      <c r="M262" s="234" t="n"/>
    </row>
    <row r="263" hidden="1" ht="19.95" customHeight="1">
      <c r="A263" s="234" t="inlineStr">
        <is>
          <t>Z_BASIS_BASE</t>
        </is>
      </c>
      <c r="B263" s="234" t="inlineStr">
        <is>
          <t>Basis Activities</t>
        </is>
      </c>
      <c r="C263" s="235" t="inlineStr">
        <is>
          <t>SU56</t>
        </is>
      </c>
      <c r="D263" s="234" t="inlineStr">
        <is>
          <t>Analisar buffer do usuário</t>
        </is>
      </c>
      <c r="E263" s="238" t="inlineStr">
        <is>
          <t>NÃO</t>
        </is>
      </c>
      <c r="F263" s="234" t="n"/>
      <c r="G263" s="234" t="n"/>
      <c r="H263" s="234" t="n"/>
      <c r="I263" s="234" t="n"/>
      <c r="J263" s="234" t="n"/>
      <c r="K263" s="234" t="n"/>
      <c r="L263" s="234" t="n"/>
      <c r="M263" s="234" t="n"/>
    </row>
    <row r="264" hidden="1" ht="19.95" customHeight="1">
      <c r="A264" s="234" t="inlineStr">
        <is>
          <t>Z_BASIS_BASE</t>
        </is>
      </c>
      <c r="B264" s="234" t="inlineStr">
        <is>
          <t>Basis Activities</t>
        </is>
      </c>
      <c r="C264" s="235" t="inlineStr">
        <is>
          <t>LSMW</t>
        </is>
      </c>
      <c r="D264" s="234" t="inlineStr">
        <is>
          <t>Legacy System Migration Workbench</t>
        </is>
      </c>
      <c r="E264" s="238" t="inlineStr">
        <is>
          <t>NÃO</t>
        </is>
      </c>
      <c r="F264" s="234" t="n"/>
      <c r="G264" s="234" t="n"/>
      <c r="H264" s="234" t="n"/>
      <c r="I264" s="234" t="n"/>
      <c r="J264" s="234" t="n"/>
      <c r="K264" s="234" t="n"/>
      <c r="L264" s="234" t="n"/>
      <c r="M264" s="234" t="n"/>
    </row>
    <row r="265" hidden="1" ht="19.95" customHeight="1">
      <c r="A265" s="234" t="inlineStr">
        <is>
          <t>Z_BASIS_BASE</t>
        </is>
      </c>
      <c r="B265" s="234" t="inlineStr">
        <is>
          <t>Basis Activities</t>
        </is>
      </c>
      <c r="C265" s="235" t="inlineStr">
        <is>
          <t>SQVI</t>
        </is>
      </c>
      <c r="D265" s="234" t="inlineStr">
        <is>
          <t>QuickViewer</t>
        </is>
      </c>
      <c r="E265" s="238" t="inlineStr">
        <is>
          <t>NÃO</t>
        </is>
      </c>
      <c r="F265" s="234" t="n"/>
      <c r="G265" s="234" t="n"/>
      <c r="H265" s="234" t="n"/>
      <c r="I265" s="234" t="n"/>
      <c r="J265" s="234" t="n"/>
      <c r="K265" s="234" t="n"/>
      <c r="L265" s="234" t="n"/>
      <c r="M265" s="234" t="n"/>
    </row>
    <row r="266" hidden="1" ht="19.95" customHeight="1">
      <c r="A266" s="234" t="inlineStr">
        <is>
          <t>Z_BASIS_BASE</t>
        </is>
      </c>
      <c r="B266" s="234" t="inlineStr">
        <is>
          <t>Basis Activities</t>
        </is>
      </c>
      <c r="C266" s="235" t="inlineStr">
        <is>
          <t>SU01D</t>
        </is>
      </c>
      <c r="D266" s="234" t="inlineStr">
        <is>
          <t>Exibição usuár.</t>
        </is>
      </c>
      <c r="E266" s="238" t="inlineStr">
        <is>
          <t>NÃO</t>
        </is>
      </c>
      <c r="F266" s="234" t="n"/>
      <c r="G266" s="234" t="n"/>
      <c r="H266" s="234" t="n"/>
      <c r="I266" s="234" t="n"/>
      <c r="J266" s="234" t="n"/>
      <c r="K266" s="234" t="n"/>
      <c r="L266" s="234" t="n"/>
      <c r="M266" s="234" t="n"/>
    </row>
    <row r="267" hidden="1" ht="19.95" customHeight="1">
      <c r="A267" s="234" t="inlineStr">
        <is>
          <t>Z_BASIS_BASE</t>
        </is>
      </c>
      <c r="B267" s="234" t="inlineStr">
        <is>
          <t>Basis Activities</t>
        </is>
      </c>
      <c r="C267" s="235" t="inlineStr">
        <is>
          <t>SP01</t>
        </is>
      </c>
      <c r="D267" s="234" t="inlineStr">
        <is>
          <t>Controle de saída</t>
        </is>
      </c>
      <c r="E267" s="238" t="inlineStr">
        <is>
          <t>NÃO</t>
        </is>
      </c>
      <c r="F267" s="234" t="n"/>
      <c r="G267" s="234" t="n"/>
      <c r="H267" s="234" t="n"/>
      <c r="I267" s="234" t="n"/>
      <c r="J267" s="234" t="n"/>
      <c r="K267" s="234" t="n"/>
      <c r="L267" s="234" t="n"/>
      <c r="M267" s="234" t="n"/>
    </row>
    <row r="268" hidden="1" ht="19.95" customHeight="1">
      <c r="A268" s="234" t="inlineStr">
        <is>
          <t>Z_BASIS_BASE</t>
        </is>
      </c>
      <c r="B268" s="234" t="inlineStr">
        <is>
          <t>Basis Activities</t>
        </is>
      </c>
      <c r="C268" s="235" t="inlineStr">
        <is>
          <t>FQUD</t>
        </is>
      </c>
      <c r="D268" s="234" t="inlineStr">
        <is>
          <t>Queries - cliente</t>
        </is>
      </c>
      <c r="E268" s="238" t="inlineStr">
        <is>
          <t>NÃO</t>
        </is>
      </c>
      <c r="F268" s="234" t="n"/>
      <c r="G268" s="234" t="n"/>
      <c r="H268" s="234" t="n"/>
      <c r="I268" s="234" t="n"/>
      <c r="J268" s="234" t="n"/>
      <c r="K268" s="234" t="n"/>
      <c r="L268" s="234" t="n"/>
      <c r="M268" s="234" t="n"/>
    </row>
    <row r="269" hidden="1" ht="19.95" customHeight="1">
      <c r="A269" s="234" t="inlineStr">
        <is>
          <t>Z_BASIS_BASE</t>
        </is>
      </c>
      <c r="B269" s="234" t="inlineStr">
        <is>
          <t>Basis Activities</t>
        </is>
      </c>
      <c r="C269" s="235" t="inlineStr">
        <is>
          <t>SQ01</t>
        </is>
      </c>
      <c r="D269" s="234" t="inlineStr">
        <is>
          <t>SAP Query: atualizar queries</t>
        </is>
      </c>
      <c r="E269" s="238" t="inlineStr">
        <is>
          <t>NÃO</t>
        </is>
      </c>
      <c r="F269" s="234" t="n"/>
      <c r="G269" s="234" t="n"/>
      <c r="H269" s="234" t="n"/>
      <c r="I269" s="234" t="n"/>
      <c r="J269" s="234" t="n"/>
      <c r="K269" s="234" t="n"/>
      <c r="L269" s="234" t="n"/>
      <c r="M269" s="234" t="n"/>
    </row>
    <row r="270" hidden="1" ht="19.95" customHeight="1">
      <c r="A270" s="234" t="inlineStr">
        <is>
          <t>Z_BASIS_BASE</t>
        </is>
      </c>
      <c r="B270" s="234" t="inlineStr">
        <is>
          <t>Basis Activities</t>
        </is>
      </c>
      <c r="C270" s="235" t="inlineStr">
        <is>
          <t>SQ00</t>
        </is>
      </c>
      <c r="D270" s="234" t="inlineStr">
        <is>
          <t>SAP Query: executar queries</t>
        </is>
      </c>
      <c r="E270" s="238" t="inlineStr">
        <is>
          <t>NÃO</t>
        </is>
      </c>
      <c r="F270" s="234" t="n"/>
      <c r="G270" s="234" t="n"/>
      <c r="H270" s="234" t="n"/>
      <c r="I270" s="234" t="n"/>
      <c r="J270" s="234" t="n"/>
      <c r="K270" s="234" t="n"/>
      <c r="L270" s="234" t="n"/>
      <c r="M270" s="234" t="n"/>
    </row>
    <row r="271" hidden="1" ht="19.95" customHeight="1">
      <c r="A271" s="234" t="inlineStr">
        <is>
          <t>Z_BASIS_BASE</t>
        </is>
      </c>
      <c r="B271" s="234" t="inlineStr">
        <is>
          <t>Basis Activities</t>
        </is>
      </c>
      <c r="C271" s="235" t="inlineStr">
        <is>
          <t>ZLSMW</t>
        </is>
      </c>
      <c r="D271" s="234" t="inlineStr">
        <is>
          <t>EXECUÇÃO DE LSMW</t>
        </is>
      </c>
      <c r="E271" s="238" t="inlineStr">
        <is>
          <t>NÃO</t>
        </is>
      </c>
      <c r="F271" s="234" t="n"/>
      <c r="G271" s="234" t="n"/>
      <c r="H271" s="234" t="n"/>
      <c r="I271" s="234" t="n"/>
      <c r="J271" s="234" t="n"/>
      <c r="K271" s="234" t="n"/>
      <c r="L271" s="234" t="n"/>
      <c r="M271" s="234" t="n"/>
    </row>
    <row r="272" hidden="1" ht="19.95" customHeight="1">
      <c r="A272" s="234" t="inlineStr">
        <is>
          <t>Z_ACCOUNT_TABLE_VIEW</t>
        </is>
      </c>
      <c r="B272" s="234" t="inlineStr">
        <is>
          <t>Table View FI</t>
        </is>
      </c>
      <c r="C272" s="235" t="inlineStr">
        <is>
          <t>SE16N</t>
        </is>
      </c>
      <c r="D272" s="234" t="inlineStr">
        <is>
          <t>Exibição geral de tabela</t>
        </is>
      </c>
      <c r="E272" s="238" t="inlineStr">
        <is>
          <t>NÃO</t>
        </is>
      </c>
      <c r="F272" s="234" t="n"/>
      <c r="G272" s="234" t="n"/>
      <c r="H272" s="234" t="n"/>
      <c r="I272" s="234" t="n"/>
      <c r="J272" s="234" t="n"/>
      <c r="K272" s="234" t="n"/>
      <c r="L272" s="234" t="n"/>
      <c r="M272" s="234" t="n"/>
    </row>
    <row r="273" hidden="1" ht="19.95" customHeight="1">
      <c r="A273" s="234" t="inlineStr">
        <is>
          <t>Z_ACCOUNT_TABLE_VIEW</t>
        </is>
      </c>
      <c r="B273" s="234" t="inlineStr">
        <is>
          <t>Table View FI</t>
        </is>
      </c>
      <c r="C273" s="235" t="inlineStr">
        <is>
          <t>SE16</t>
        </is>
      </c>
      <c r="D273" s="234" t="inlineStr">
        <is>
          <t>Data Browser</t>
        </is>
      </c>
      <c r="E273" s="238" t="inlineStr">
        <is>
          <t>NÃO</t>
        </is>
      </c>
      <c r="F273" s="234" t="n"/>
      <c r="G273" s="234" t="n"/>
      <c r="H273" s="234" t="n"/>
      <c r="I273" s="234" t="n"/>
      <c r="J273" s="234" t="n"/>
      <c r="K273" s="234" t="n"/>
      <c r="L273" s="234" t="n"/>
      <c r="M273" s="234" t="n"/>
    </row>
    <row r="274" hidden="1" ht="19.95" customHeight="1">
      <c r="A274" s="234" t="inlineStr">
        <is>
          <t>Z_ACCOUNT_TABLE_VIEW</t>
        </is>
      </c>
      <c r="B274" s="234" t="inlineStr">
        <is>
          <t>Table View FI</t>
        </is>
      </c>
      <c r="C274" s="235" t="inlineStr">
        <is>
          <t>SE16H</t>
        </is>
      </c>
      <c r="D274" s="234" t="inlineStr">
        <is>
          <t>Exibição geral de tabela</t>
        </is>
      </c>
      <c r="E274" s="238" t="inlineStr">
        <is>
          <t>NÃO</t>
        </is>
      </c>
      <c r="F274" s="234" t="n"/>
      <c r="G274" s="234" t="n"/>
      <c r="H274" s="234" t="n"/>
      <c r="I274" s="234" t="n"/>
      <c r="J274" s="234" t="n"/>
      <c r="K274" s="234" t="n"/>
      <c r="L274" s="234" t="n"/>
      <c r="M274" s="234" t="n"/>
    </row>
    <row r="275" hidden="1" ht="19.95" customHeight="1">
      <c r="A275" s="234" t="inlineStr">
        <is>
          <t>Z_SALES_TABLE_VIEW</t>
        </is>
      </c>
      <c r="B275" s="234" t="inlineStr">
        <is>
          <t>Table View SD</t>
        </is>
      </c>
      <c r="C275" s="235" t="inlineStr">
        <is>
          <t>SE16N</t>
        </is>
      </c>
      <c r="D275" s="234" t="inlineStr">
        <is>
          <t>Exibição geral de tabela</t>
        </is>
      </c>
      <c r="E275" s="238" t="inlineStr">
        <is>
          <t>NÃO</t>
        </is>
      </c>
      <c r="F275" s="234" t="n"/>
      <c r="G275" s="234" t="n"/>
      <c r="H275" s="234" t="n"/>
      <c r="I275" s="234" t="n"/>
      <c r="J275" s="234" t="n"/>
      <c r="K275" s="234" t="n"/>
      <c r="L275" s="234" t="n"/>
      <c r="M275" s="234" t="n"/>
    </row>
    <row r="276" hidden="1" ht="19.95" customHeight="1">
      <c r="A276" s="234" t="inlineStr">
        <is>
          <t>Z_SALES_TABLE_VIEW</t>
        </is>
      </c>
      <c r="B276" s="234" t="inlineStr">
        <is>
          <t>Table View SD</t>
        </is>
      </c>
      <c r="C276" s="235" t="inlineStr">
        <is>
          <t>SE16</t>
        </is>
      </c>
      <c r="D276" s="234" t="inlineStr">
        <is>
          <t>Data Browser</t>
        </is>
      </c>
      <c r="E276" s="238" t="inlineStr">
        <is>
          <t>NÃO</t>
        </is>
      </c>
      <c r="F276" s="234" t="n"/>
      <c r="G276" s="234" t="n"/>
      <c r="H276" s="234" t="n"/>
      <c r="I276" s="234" t="n"/>
      <c r="J276" s="234" t="n"/>
      <c r="K276" s="234" t="n"/>
      <c r="L276" s="234" t="n"/>
      <c r="M276" s="234" t="n"/>
    </row>
    <row r="277" hidden="1" ht="19.95" customHeight="1">
      <c r="A277" s="234" t="inlineStr">
        <is>
          <t>Z_SALES_TABLE_VIEW</t>
        </is>
      </c>
      <c r="B277" s="234" t="inlineStr">
        <is>
          <t>Table View SD</t>
        </is>
      </c>
      <c r="C277" s="235" t="inlineStr">
        <is>
          <t>SE16H</t>
        </is>
      </c>
      <c r="D277" s="234" t="inlineStr">
        <is>
          <t>Exibição geral de tabela</t>
        </is>
      </c>
      <c r="E277" s="238" t="inlineStr">
        <is>
          <t>NÃO</t>
        </is>
      </c>
      <c r="F277" s="234" t="n"/>
      <c r="G277" s="234" t="n"/>
      <c r="H277" s="234" t="n"/>
      <c r="I277" s="234" t="n"/>
      <c r="J277" s="234" t="n"/>
      <c r="K277" s="234" t="n"/>
      <c r="L277" s="234" t="n"/>
      <c r="M277" s="234" t="n"/>
    </row>
    <row r="278" hidden="1" ht="19.95" customHeight="1">
      <c r="A278" s="234" t="inlineStr">
        <is>
          <t>Z_PURCHASE_TABLE_VIEW</t>
        </is>
      </c>
      <c r="B278" s="234" t="inlineStr">
        <is>
          <t>Table View MM</t>
        </is>
      </c>
      <c r="C278" s="235" t="inlineStr">
        <is>
          <t>SE16N</t>
        </is>
      </c>
      <c r="D278" s="234" t="inlineStr">
        <is>
          <t>Exibição geral de tabela</t>
        </is>
      </c>
      <c r="E278" s="238" t="inlineStr">
        <is>
          <t>NÃO</t>
        </is>
      </c>
      <c r="F278" s="234" t="n"/>
      <c r="G278" s="234" t="n"/>
      <c r="H278" s="234" t="n"/>
      <c r="I278" s="234" t="n"/>
      <c r="J278" s="234" t="n"/>
      <c r="K278" s="234" t="n"/>
      <c r="L278" s="234" t="n"/>
      <c r="M278" s="234" t="inlineStr">
        <is>
          <t>Tabela EKKO</t>
        </is>
      </c>
    </row>
    <row r="279" hidden="1" ht="19.95" customHeight="1">
      <c r="A279" s="234" t="inlineStr">
        <is>
          <t>Z_PURCHASE_TABLE_VIEW</t>
        </is>
      </c>
      <c r="B279" s="234" t="inlineStr">
        <is>
          <t>Table View MM</t>
        </is>
      </c>
      <c r="C279" s="235" t="inlineStr">
        <is>
          <t>SE16</t>
        </is>
      </c>
      <c r="D279" s="234" t="inlineStr">
        <is>
          <t>Data Browser</t>
        </is>
      </c>
      <c r="E279" s="238" t="inlineStr">
        <is>
          <t>NÃO</t>
        </is>
      </c>
      <c r="F279" s="234" t="n"/>
      <c r="G279" s="234" t="n"/>
      <c r="H279" s="234" t="n"/>
      <c r="I279" s="234" t="n"/>
      <c r="J279" s="234" t="n"/>
      <c r="K279" s="234" t="n"/>
      <c r="L279" s="234" t="n"/>
      <c r="M279" s="234" t="n"/>
    </row>
    <row r="280" hidden="1" ht="19.95" customHeight="1">
      <c r="A280" s="234" t="inlineStr">
        <is>
          <t>Z_PURCHASE_TABLE_VIEW</t>
        </is>
      </c>
      <c r="B280" s="234" t="inlineStr">
        <is>
          <t>Table View MM</t>
        </is>
      </c>
      <c r="C280" s="235" t="inlineStr">
        <is>
          <t>SE16H</t>
        </is>
      </c>
      <c r="D280" s="234" t="inlineStr">
        <is>
          <t>Exibição geral de tabela</t>
        </is>
      </c>
      <c r="E280" s="238" t="inlineStr">
        <is>
          <t>NÃO</t>
        </is>
      </c>
      <c r="F280" s="234" t="n"/>
      <c r="G280" s="234" t="n"/>
      <c r="H280" s="234" t="n"/>
      <c r="I280" s="234" t="n"/>
      <c r="J280" s="234" t="n"/>
      <c r="K280" s="234" t="n"/>
      <c r="L280" s="234" t="n"/>
      <c r="M280" s="234" t="n"/>
    </row>
    <row r="281" hidden="1" ht="19.95" customHeight="1">
      <c r="A281" s="234" t="inlineStr">
        <is>
          <t>Z_ARTICLE_TABLE_VIEW</t>
        </is>
      </c>
      <c r="B281" s="234" t="inlineStr">
        <is>
          <t>Table View Article</t>
        </is>
      </c>
      <c r="C281" s="235" t="inlineStr">
        <is>
          <t>SE16N</t>
        </is>
      </c>
      <c r="D281" s="234" t="inlineStr">
        <is>
          <t>Exibição geral de tabela</t>
        </is>
      </c>
      <c r="E281" s="238" t="inlineStr">
        <is>
          <t>NÃO</t>
        </is>
      </c>
      <c r="F281" s="234" t="n"/>
      <c r="G281" s="234" t="n"/>
      <c r="H281" s="234" t="n"/>
      <c r="I281" s="234" t="n"/>
      <c r="J281" s="234" t="n"/>
      <c r="K281" s="234" t="n"/>
      <c r="L281" s="234" t="n"/>
      <c r="M281" s="234" t="inlineStr">
        <is>
          <t>Tabela MARA</t>
        </is>
      </c>
    </row>
    <row r="282" hidden="1" ht="19.95" customHeight="1">
      <c r="A282" s="234" t="inlineStr">
        <is>
          <t>Z_ARTICLE_TABLE_VIEW</t>
        </is>
      </c>
      <c r="B282" s="234" t="inlineStr">
        <is>
          <t>Table View Article</t>
        </is>
      </c>
      <c r="C282" s="235" t="inlineStr">
        <is>
          <t>SE16</t>
        </is>
      </c>
      <c r="D282" s="234" t="inlineStr">
        <is>
          <t>Data Browser</t>
        </is>
      </c>
      <c r="E282" s="238" t="inlineStr">
        <is>
          <t>NÃO</t>
        </is>
      </c>
      <c r="F282" s="234" t="n"/>
      <c r="G282" s="234" t="n"/>
      <c r="H282" s="234" t="n"/>
      <c r="I282" s="234" t="n"/>
      <c r="J282" s="234" t="n"/>
      <c r="K282" s="234" t="n"/>
      <c r="L282" s="234" t="n"/>
      <c r="M282" s="234" t="n"/>
    </row>
    <row r="283" hidden="1" ht="19.95" customHeight="1">
      <c r="A283" s="234" t="inlineStr">
        <is>
          <t>Z_ARTICLE_TABLE_VIEW</t>
        </is>
      </c>
      <c r="B283" s="234" t="inlineStr">
        <is>
          <t>Table View Article</t>
        </is>
      </c>
      <c r="C283" s="235" t="inlineStr">
        <is>
          <t>SE16H</t>
        </is>
      </c>
      <c r="D283" s="234" t="inlineStr">
        <is>
          <t>Exibição geral de tabela</t>
        </is>
      </c>
      <c r="E283" s="238" t="inlineStr">
        <is>
          <t>NÃO</t>
        </is>
      </c>
      <c r="F283" s="234" t="n"/>
      <c r="G283" s="234" t="n"/>
      <c r="H283" s="234" t="n"/>
      <c r="I283" s="234" t="n"/>
      <c r="J283" s="234" t="n"/>
      <c r="K283" s="234" t="n"/>
      <c r="L283" s="234" t="n"/>
      <c r="M283" s="234" t="n"/>
    </row>
    <row r="284" hidden="1" ht="19.95" customHeight="1">
      <c r="A284" s="234" t="inlineStr">
        <is>
          <t>Z_ASSET_DOCUMENT_CREATE</t>
        </is>
      </c>
      <c r="B284" s="234" t="inlineStr">
        <is>
          <t>Asset Documents Creation</t>
        </is>
      </c>
      <c r="C284" s="235" t="inlineStr">
        <is>
          <t>AB01</t>
        </is>
      </c>
      <c r="D284" s="234" t="inlineStr">
        <is>
          <t>Inserir movimento do imobilizado</t>
        </is>
      </c>
      <c r="E284" s="238" t="inlineStr">
        <is>
          <t>NÃO</t>
        </is>
      </c>
      <c r="F284" s="234" t="n"/>
      <c r="G284" s="234" t="n"/>
      <c r="H284" s="234" t="n"/>
      <c r="I284" s="234" t="n"/>
      <c r="J284" s="234" t="n"/>
      <c r="K284" s="234" t="n"/>
      <c r="L284" s="234" t="n"/>
      <c r="M284" s="234" t="n"/>
    </row>
    <row r="285" hidden="1" ht="19.95" customHeight="1">
      <c r="A285" s="234" t="inlineStr">
        <is>
          <t>Z_ASSET_DOCUMENT_CREATE</t>
        </is>
      </c>
      <c r="B285" s="234" t="inlineStr">
        <is>
          <t>Asset Documents Creation</t>
        </is>
      </c>
      <c r="C285" s="235" t="inlineStr">
        <is>
          <t>AB01L</t>
        </is>
      </c>
      <c r="D285" s="234" t="inlineStr">
        <is>
          <t>Inserir movimento do imobilizado</t>
        </is>
      </c>
      <c r="E285" s="238" t="inlineStr">
        <is>
          <t>NÃO</t>
        </is>
      </c>
      <c r="F285" s="234" t="n"/>
      <c r="G285" s="234" t="n"/>
      <c r="H285" s="234" t="n"/>
      <c r="I285" s="234" t="n"/>
      <c r="J285" s="234" t="n"/>
      <c r="K285" s="234" t="n"/>
      <c r="L285" s="234" t="n"/>
      <c r="M285" s="234" t="n"/>
    </row>
    <row r="286" hidden="1" ht="19.95" customHeight="1">
      <c r="A286" s="234" t="inlineStr">
        <is>
          <t>Z_ASSET_DOCUMENT_CREATE</t>
        </is>
      </c>
      <c r="B286" s="234" t="inlineStr">
        <is>
          <t>Asset Documents Creation</t>
        </is>
      </c>
      <c r="C286" s="235" t="inlineStr">
        <is>
          <t>AB02</t>
        </is>
      </c>
      <c r="D286" s="234" t="inlineStr">
        <is>
          <t>Modificar documento de imobilizado</t>
        </is>
      </c>
      <c r="E286" s="238" t="inlineStr">
        <is>
          <t>NÃO</t>
        </is>
      </c>
      <c r="F286" s="234" t="n"/>
      <c r="G286" s="234" t="n"/>
      <c r="H286" s="234" t="n"/>
      <c r="I286" s="234" t="n"/>
      <c r="J286" s="234" t="n"/>
      <c r="K286" s="234" t="n"/>
      <c r="L286" s="234" t="n"/>
      <c r="M286" s="234" t="n"/>
    </row>
    <row r="287" hidden="1" ht="19.95" customHeight="1">
      <c r="A287" s="234" t="inlineStr">
        <is>
          <t>Z_ASSET_DOCUMENT_CREATE</t>
        </is>
      </c>
      <c r="B287" s="234" t="inlineStr">
        <is>
          <t>Asset Documents Creation</t>
        </is>
      </c>
      <c r="C287" s="235" t="inlineStr">
        <is>
          <t>AB03</t>
        </is>
      </c>
      <c r="D287" s="234" t="inlineStr">
        <is>
          <t>Exibir documento do imobilizado</t>
        </is>
      </c>
      <c r="E287" s="238" t="inlineStr">
        <is>
          <t>NÃO</t>
        </is>
      </c>
      <c r="F287" s="234" t="n"/>
      <c r="G287" s="234" t="n"/>
      <c r="H287" s="234" t="n"/>
      <c r="I287" s="234" t="n"/>
      <c r="J287" s="234" t="n"/>
      <c r="K287" s="234" t="n"/>
      <c r="L287" s="234" t="n"/>
      <c r="M287" s="234" t="n"/>
    </row>
    <row r="288" ht="19.95" customHeight="1">
      <c r="A288" s="234" t="inlineStr">
        <is>
          <t>Z_ASSET_DOCUMENT_CREATE</t>
        </is>
      </c>
      <c r="B288" s="234" t="inlineStr">
        <is>
          <t>Asset Documents Creation</t>
        </is>
      </c>
      <c r="C288" s="235" t="inlineStr">
        <is>
          <t>F-90</t>
        </is>
      </c>
      <c r="D288" s="234" t="inlineStr">
        <is>
          <t>Aquis.imob.por compra c/fornecedor</t>
        </is>
      </c>
      <c r="E288" s="236" t="inlineStr">
        <is>
          <t>SIM</t>
        </is>
      </c>
      <c r="F288" s="237" t="inlineStr">
        <is>
          <t>SAP_SFIN_BC_AA_DOC_PROC</t>
        </is>
      </c>
      <c r="G288" s="234" t="inlineStr">
        <is>
          <t>Post Acquisition (Integrated AP) - Without Purchase Order</t>
        </is>
      </c>
      <c r="H288" s="234" t="inlineStr">
        <is>
          <t>SAP_BR_AA_ACCOUNTANT</t>
        </is>
      </c>
      <c r="I288" s="234" t="inlineStr">
        <is>
          <t>Asset Accountant</t>
        </is>
      </c>
      <c r="J288" s="234" t="inlineStr">
        <is>
          <t>SAP_SFIN_BCR_AA_DOC_PROC_T</t>
        </is>
      </c>
      <c r="K288" s="234" t="inlineStr">
        <is>
          <t>#FixedAsset-acquisitionWithoutOrder</t>
        </is>
      </c>
      <c r="L288" s="234" t="inlineStr">
        <is>
          <t>SAP GUI for HTML (WebGUI Tile)</t>
        </is>
      </c>
      <c r="M288" s="234" t="n"/>
    </row>
    <row r="289" hidden="1" ht="19.95" customHeight="1">
      <c r="A289" s="234" t="inlineStr">
        <is>
          <t>Z_ASSET_DOCUMENT_CREATE</t>
        </is>
      </c>
      <c r="B289" s="234" t="inlineStr">
        <is>
          <t>Asset Documents Creation</t>
        </is>
      </c>
      <c r="C289" s="235" t="inlineStr">
        <is>
          <t>F-91</t>
        </is>
      </c>
      <c r="D289" s="234" t="inlineStr">
        <is>
          <t>Aquis.imob.por conta transitória</t>
        </is>
      </c>
      <c r="E289" s="238" t="inlineStr">
        <is>
          <t>NÃO</t>
        </is>
      </c>
      <c r="F289" s="234" t="n"/>
      <c r="G289" s="234" t="n"/>
      <c r="H289" s="234" t="n"/>
      <c r="I289" s="234" t="n"/>
      <c r="J289" s="234" t="n"/>
      <c r="K289" s="234" t="n"/>
      <c r="L289" s="234" t="n"/>
      <c r="M289" s="234" t="n"/>
    </row>
    <row r="290" ht="19.95" customHeight="1">
      <c r="A290" s="234" t="inlineStr">
        <is>
          <t>Z_ASSET_DOCUMENT_CREATE</t>
        </is>
      </c>
      <c r="B290" s="234" t="inlineStr">
        <is>
          <t>Asset Documents Creation</t>
        </is>
      </c>
      <c r="C290" s="235" t="inlineStr">
        <is>
          <t>F-92</t>
        </is>
      </c>
      <c r="D290" s="234" t="inlineStr">
        <is>
          <t>Baixa imob.por venda com cliente</t>
        </is>
      </c>
      <c r="E290" s="236" t="inlineStr">
        <is>
          <t>SIM</t>
        </is>
      </c>
      <c r="F290" s="237" t="inlineStr">
        <is>
          <t>SAP_SFIN_BC_AA_DOC_PROC</t>
        </is>
      </c>
      <c r="G290" s="234" t="inlineStr">
        <is>
          <t>Post Retirement (Integrated AR) - With Customer</t>
        </is>
      </c>
      <c r="H290" s="234" t="inlineStr">
        <is>
          <t>SAP_BR_AA_ACCOUNTANT</t>
        </is>
      </c>
      <c r="I290" s="234" t="inlineStr">
        <is>
          <t>Asset Accountant</t>
        </is>
      </c>
      <c r="J290" s="234" t="inlineStr">
        <is>
          <t>SAP_SFIN_BCR_AA_DOC_PROC_T</t>
        </is>
      </c>
      <c r="K290" s="234" t="inlineStr">
        <is>
          <t>#FixedAsset-assetSaleWithInvoice</t>
        </is>
      </c>
      <c r="L290" s="234" t="inlineStr">
        <is>
          <t>SAP GUI for HTML (WebGUI Tile)</t>
        </is>
      </c>
      <c r="M290" s="234" t="n"/>
    </row>
    <row r="291" hidden="1" ht="19.95" customHeight="1">
      <c r="A291" s="234" t="inlineStr">
        <is>
          <t>Z_ASSET_DOCUMENT_DISPLAY</t>
        </is>
      </c>
      <c r="B291" s="234" t="inlineStr">
        <is>
          <t>Asset Documents Display</t>
        </is>
      </c>
      <c r="C291" s="235" t="inlineStr">
        <is>
          <t>AB03</t>
        </is>
      </c>
      <c r="D291" s="234" t="inlineStr">
        <is>
          <t>Exibir documento do imobilizado</t>
        </is>
      </c>
      <c r="E291" s="238" t="inlineStr">
        <is>
          <t>NÃO</t>
        </is>
      </c>
      <c r="F291" s="234" t="n"/>
      <c r="G291" s="234" t="n"/>
      <c r="H291" s="234" t="n"/>
      <c r="I291" s="234" t="n"/>
      <c r="J291" s="234" t="n"/>
      <c r="K291" s="234" t="n"/>
      <c r="L291" s="234" t="n"/>
      <c r="M291" s="234" t="n"/>
    </row>
    <row r="292" ht="19.95" customHeight="1">
      <c r="A292" s="234" t="inlineStr">
        <is>
          <t>Z_REVERSE_DOCUMENT</t>
        </is>
      </c>
      <c r="B292" s="234" t="inlineStr">
        <is>
          <t>Financial Documents Reversal</t>
        </is>
      </c>
      <c r="C292" s="235" t="inlineStr">
        <is>
          <t>AB08</t>
        </is>
      </c>
      <c r="D292" s="234" t="inlineStr">
        <is>
          <t>Estornar part.indiv.do imobilizado</t>
        </is>
      </c>
      <c r="E292" s="236" t="inlineStr">
        <is>
          <t>SIM</t>
        </is>
      </c>
      <c r="F292" s="237" t="inlineStr">
        <is>
          <t>SAP_SFIN_BC_AA_DOC_PROC</t>
        </is>
      </c>
      <c r="G292" s="234" t="inlineStr">
        <is>
          <t>Reverse Journal Entry - Asset Accounting-Specific</t>
        </is>
      </c>
      <c r="H292" s="234" t="inlineStr">
        <is>
          <t>SAP_BR_AA_ACCOUNTANT</t>
        </is>
      </c>
      <c r="I292" s="234" t="inlineStr">
        <is>
          <t>Asset Accountant</t>
        </is>
      </c>
      <c r="J292" s="234" t="inlineStr">
        <is>
          <t>SAP_SFIN_BCR_AA_DOC_PROC_T</t>
        </is>
      </c>
      <c r="K292" s="234" t="inlineStr">
        <is>
          <t>#FixedAsset-reverseTransaction</t>
        </is>
      </c>
      <c r="L292" s="234" t="inlineStr">
        <is>
          <t>SAP GUI for HTML (WebGUI Tile)</t>
        </is>
      </c>
      <c r="M292" s="234" t="n"/>
    </row>
    <row r="293" hidden="1" ht="19.95" customHeight="1">
      <c r="A293" s="234" t="inlineStr">
        <is>
          <t>Z_REVERSE_DOCUMENT</t>
        </is>
      </c>
      <c r="B293" s="234" t="inlineStr">
        <is>
          <t>Financial Documents Reversal</t>
        </is>
      </c>
      <c r="C293" s="235" t="inlineStr">
        <is>
          <t>F8REV</t>
        </is>
      </c>
      <c r="D293" s="234" t="inlineStr">
        <is>
          <t>Estorno de ordens de pagamento</t>
        </is>
      </c>
      <c r="E293" s="238" t="inlineStr">
        <is>
          <t>NÃO</t>
        </is>
      </c>
      <c r="F293" s="234" t="n"/>
      <c r="G293" s="234" t="n"/>
      <c r="H293" s="234" t="n"/>
      <c r="I293" s="234" t="n"/>
      <c r="J293" s="234" t="n"/>
      <c r="K293" s="234" t="n"/>
      <c r="L293" s="234" t="n"/>
      <c r="M293" s="234" t="n"/>
    </row>
    <row r="294" hidden="1" ht="19.95" customHeight="1">
      <c r="A294" s="234" t="inlineStr">
        <is>
          <t>Z_REVERSE_DOCUMENT</t>
        </is>
      </c>
      <c r="B294" s="234" t="inlineStr">
        <is>
          <t>Financial Documents Reversal</t>
        </is>
      </c>
      <c r="C294" s="235" t="inlineStr">
        <is>
          <t>FB08</t>
        </is>
      </c>
      <c r="D294" s="234" t="inlineStr">
        <is>
          <t>Estornar documento</t>
        </is>
      </c>
      <c r="E294" s="236" t="inlineStr">
        <is>
          <t>SIM</t>
        </is>
      </c>
      <c r="F294" s="234" t="n"/>
      <c r="G294" s="234" t="inlineStr">
        <is>
          <t>Estornar documento</t>
        </is>
      </c>
      <c r="H294" s="234" t="n"/>
      <c r="I294" s="234" t="n"/>
      <c r="J294" s="234" t="n"/>
      <c r="K294" s="234" t="inlineStr">
        <is>
          <t>#AccountingDocument-lookup</t>
        </is>
      </c>
      <c r="L294" s="234" t="inlineStr">
        <is>
          <t>SAP GUI for HTML (WebGUI Tile)</t>
        </is>
      </c>
      <c r="M294" s="234" t="n"/>
    </row>
    <row r="295" ht="19.95" customHeight="1">
      <c r="A295" s="234" t="inlineStr">
        <is>
          <t>Z_REVERSE_DOCUMENT</t>
        </is>
      </c>
      <c r="B295" s="234" t="inlineStr">
        <is>
          <t>Financial Documents Reversal</t>
        </is>
      </c>
      <c r="C295" s="235" t="inlineStr">
        <is>
          <t>FBRA</t>
        </is>
      </c>
      <c r="D295" s="234" t="inlineStr">
        <is>
          <t>Anular compensação</t>
        </is>
      </c>
      <c r="E295" s="236" t="inlineStr">
        <is>
          <t>SIM</t>
        </is>
      </c>
      <c r="F295" s="237" t="inlineStr">
        <is>
          <t>SAP_SFIN_BC_AR_CLEARING</t>
        </is>
      </c>
      <c r="G295" s="234" t="inlineStr">
        <is>
          <t>Reset Cleared Items - FBRA</t>
        </is>
      </c>
      <c r="H295" s="234" t="inlineStr">
        <is>
          <t>SAP_BR_AR_ACCOUNTANT</t>
        </is>
      </c>
      <c r="I295" s="234" t="inlineStr">
        <is>
          <t>Accounts Receivable Accountant</t>
        </is>
      </c>
      <c r="J295" s="234" t="inlineStr">
        <is>
          <t>SAP_SFIN_BCR_AR_CLEARING_T</t>
        </is>
      </c>
      <c r="K295" s="234" t="inlineStr">
        <is>
          <t>#AccountingDocument-resetClearedItems</t>
        </is>
      </c>
      <c r="L295" s="234" t="inlineStr">
        <is>
          <t>SAP GUI for HTML (WebGUI Tile)</t>
        </is>
      </c>
      <c r="M295" s="234" t="n"/>
    </row>
    <row r="296" hidden="1" ht="19.95" customHeight="1">
      <c r="A296" s="234" t="inlineStr">
        <is>
          <t>Z_REVERSE_DOCUMENT</t>
        </is>
      </c>
      <c r="B296" s="234" t="inlineStr">
        <is>
          <t>Financial Documents Reversal</t>
        </is>
      </c>
      <c r="C296" s="235" t="inlineStr">
        <is>
          <t>F-56</t>
        </is>
      </c>
      <c r="D296" s="234" t="inlineStr">
        <is>
          <t>Anular lançamento estatístico</t>
        </is>
      </c>
      <c r="E296" s="238" t="inlineStr">
        <is>
          <t>NÃO</t>
        </is>
      </c>
      <c r="F296" s="234" t="n"/>
      <c r="G296" s="234" t="n"/>
      <c r="H296" s="234" t="n"/>
      <c r="I296" s="234" t="n"/>
      <c r="J296" s="234" t="n"/>
      <c r="K296" s="234" t="n"/>
      <c r="L296" s="234" t="n"/>
      <c r="M296" s="234" t="n"/>
    </row>
    <row r="297" hidden="1" ht="19.95" customHeight="1">
      <c r="A297" s="234" t="inlineStr">
        <is>
          <t>Z_REVERSE_DOCUMENT</t>
        </is>
      </c>
      <c r="B297" s="234" t="inlineStr">
        <is>
          <t>Financial Documents Reversal</t>
        </is>
      </c>
      <c r="C297" s="235" t="inlineStr">
        <is>
          <t>F.80</t>
        </is>
      </c>
      <c r="D297" s="234" t="inlineStr">
        <is>
          <t>Estorno em massa de documentos</t>
        </is>
      </c>
      <c r="E297" s="236" t="inlineStr">
        <is>
          <t>SIM</t>
        </is>
      </c>
      <c r="F297" s="234" t="n"/>
      <c r="G297" s="234" t="inlineStr">
        <is>
          <t>Reverse Journal Entries - Multi</t>
        </is>
      </c>
      <c r="H297" s="234" t="n"/>
      <c r="I297" s="234" t="n"/>
      <c r="J297" s="234" t="n"/>
      <c r="K297" s="234" t="inlineStr">
        <is>
          <t>#AccountingDocument-reverseMassDocuments</t>
        </is>
      </c>
      <c r="L297" s="234" t="inlineStr">
        <is>
          <t>SAP GUI for HTML (WebGUI Tile)</t>
        </is>
      </c>
      <c r="M297" s="234" t="n"/>
    </row>
    <row r="298" ht="19.95" customHeight="1">
      <c r="A298" s="234" t="inlineStr">
        <is>
          <t>Z_REVERSE_DOCUMENT</t>
        </is>
      </c>
      <c r="B298" s="234" t="inlineStr">
        <is>
          <t>Financial Documents Reversal</t>
        </is>
      </c>
      <c r="C298" s="235" t="inlineStr">
        <is>
          <t>FBU8</t>
        </is>
      </c>
      <c r="D298" s="234" t="inlineStr">
        <is>
          <t>Estornar documento global</t>
        </is>
      </c>
      <c r="E298" s="236" t="inlineStr">
        <is>
          <t>SIM</t>
        </is>
      </c>
      <c r="F298" s="237" t="inlineStr">
        <is>
          <t>SAP_SFIN_BC_GL_JE_PROC</t>
        </is>
      </c>
      <c r="G298" s="234" t="inlineStr">
        <is>
          <t>Reverse Journal Entries - Cross-Company Code</t>
        </is>
      </c>
      <c r="H298" s="234" t="inlineStr">
        <is>
          <t>SAP_BR_GL_ACCOUNTANT</t>
        </is>
      </c>
      <c r="I298" s="234" t="inlineStr">
        <is>
          <t>General Ledger Accountant</t>
        </is>
      </c>
      <c r="J298" s="234" t="inlineStr">
        <is>
          <t>SAP_SFIN_BCR_GL_JE_PROC_T</t>
        </is>
      </c>
      <c r="K298" s="234" t="inlineStr">
        <is>
          <t>#AccountingDocument-reverseJournalEntryCrossCompany</t>
        </is>
      </c>
      <c r="L298" s="234" t="inlineStr">
        <is>
          <t>SAP GUI for HTML (WebGUI Tile)</t>
        </is>
      </c>
      <c r="M298" s="234" t="n"/>
    </row>
    <row r="299" ht="19.95" customHeight="1">
      <c r="A299" s="234" t="inlineStr">
        <is>
          <t>Z_REVERSE_DOCUMENT</t>
        </is>
      </c>
      <c r="B299" s="234" t="inlineStr">
        <is>
          <t>Financial Documents Reversal</t>
        </is>
      </c>
      <c r="C299" s="235" t="inlineStr">
        <is>
          <t>AIST</t>
        </is>
      </c>
      <c r="D299" s="234" t="inlineStr">
        <is>
          <t>Estornar liquidação imobil.em andam.</t>
        </is>
      </c>
      <c r="E299" s="236" t="inlineStr">
        <is>
          <t>SIM</t>
        </is>
      </c>
      <c r="F299" s="237" t="inlineStr">
        <is>
          <t>SAP_SFIN_BC_AA_CONSTR</t>
        </is>
      </c>
      <c r="G299" s="234" t="inlineStr">
        <is>
          <t>Reverse Settlement - For AuC</t>
        </is>
      </c>
      <c r="H299" s="234" t="inlineStr">
        <is>
          <t>SAP_BR_AA_ACCOUNTANT</t>
        </is>
      </c>
      <c r="I299" s="234" t="inlineStr">
        <is>
          <t>Asset Accountant</t>
        </is>
      </c>
      <c r="J299" s="234" t="inlineStr">
        <is>
          <t>SAP_SFIN_BCR_AA_CONSTR_T</t>
        </is>
      </c>
      <c r="K299" s="234" t="inlineStr">
        <is>
          <t>#FixedAsset-reverseSettlement</t>
        </is>
      </c>
      <c r="L299" s="234" t="inlineStr">
        <is>
          <t>SAP GUI for HTML (WebGUI Tile)</t>
        </is>
      </c>
      <c r="M299" s="234" t="n"/>
    </row>
    <row r="300" hidden="1" ht="19.95" customHeight="1">
      <c r="A300" s="234" t="inlineStr">
        <is>
          <t>Z_ASSET_REVALUATION</t>
        </is>
      </c>
      <c r="B300" s="234" t="inlineStr">
        <is>
          <t>Asset Revaluation and Transfers</t>
        </is>
      </c>
      <c r="C300" s="235" t="inlineStr">
        <is>
          <t>ABAA</t>
        </is>
      </c>
      <c r="D300" s="234" t="inlineStr">
        <is>
          <t>Depreciação extraordinária</t>
        </is>
      </c>
      <c r="E300" s="236" t="inlineStr">
        <is>
          <t>SIM</t>
        </is>
      </c>
      <c r="F300" s="234" t="n"/>
      <c r="G300" s="234" t="inlineStr">
        <is>
          <t>Post Unplanned Depreciation</t>
        </is>
      </c>
      <c r="H300" s="234" t="n"/>
      <c r="I300" s="234" t="n"/>
      <c r="J300" s="234" t="n"/>
      <c r="K300" s="234" t="inlineStr">
        <is>
          <t>#FixedAsset-postUnplannedDepreciation</t>
        </is>
      </c>
      <c r="L300" s="234" t="inlineStr">
        <is>
          <t>SAP GUI for HTML (WebGUI Tile)</t>
        </is>
      </c>
      <c r="M300" s="234" t="n"/>
    </row>
    <row r="301" ht="19.95" customHeight="1">
      <c r="A301" s="234" t="inlineStr">
        <is>
          <t>Z_ASSET_REVALUATION</t>
        </is>
      </c>
      <c r="B301" s="234" t="inlineStr">
        <is>
          <t>Asset Revaluation and Transfers</t>
        </is>
      </c>
      <c r="C301" s="235" t="inlineStr">
        <is>
          <t>ABAAL</t>
        </is>
      </c>
      <c r="D301" s="234" t="inlineStr">
        <is>
          <t>Depreciação extraordinária</t>
        </is>
      </c>
      <c r="E301" s="236" t="inlineStr">
        <is>
          <t>SIM</t>
        </is>
      </c>
      <c r="F301" s="237" t="inlineStr">
        <is>
          <t>SAP_SFIN_BC_AA_DOC_PROC</t>
        </is>
      </c>
      <c r="G301" s="234" t="inlineStr">
        <is>
          <t>Post Depreciation Manually - Unplanned and Planned</t>
        </is>
      </c>
      <c r="H301" s="234" t="inlineStr">
        <is>
          <t>SAP_BR_AA_ACCOUNTANT</t>
        </is>
      </c>
      <c r="I301" s="234" t="inlineStr">
        <is>
          <t>Asset Accountant</t>
        </is>
      </c>
      <c r="J301" s="234" t="inlineStr">
        <is>
          <t>SAP_SFIN_BCR_AA_DOC_PROC_T</t>
        </is>
      </c>
      <c r="K301" s="234" t="inlineStr">
        <is>
          <t>#FixedAsset-assetManualDepreciation</t>
        </is>
      </c>
      <c r="L301" s="234" t="inlineStr">
        <is>
          <t>SAP GUI for HTML (WebGUI Tile)</t>
        </is>
      </c>
      <c r="M301" s="234" t="n"/>
    </row>
    <row r="302" ht="19.95" customHeight="1">
      <c r="A302" s="234" t="inlineStr">
        <is>
          <t>Z_ASSET_REVALUATION</t>
        </is>
      </c>
      <c r="B302" s="234" t="inlineStr">
        <is>
          <t>Asset Revaluation and Transfers</t>
        </is>
      </c>
      <c r="C302" s="235" t="inlineStr">
        <is>
          <t>ABAON</t>
        </is>
      </c>
      <c r="D302" s="234" t="inlineStr">
        <is>
          <t>Baixa imob.por venda sem cliente</t>
        </is>
      </c>
      <c r="E302" s="236" t="inlineStr">
        <is>
          <t>SIM</t>
        </is>
      </c>
      <c r="F302" s="237" t="inlineStr">
        <is>
          <t>SAP_SFIN_BC_AA_DOC_PROC</t>
        </is>
      </c>
      <c r="G302" s="234" t="inlineStr">
        <is>
          <t>Post Retirement (Non-Integrated) - Without Customer</t>
        </is>
      </c>
      <c r="H302" s="234" t="inlineStr">
        <is>
          <t>SAP_BR_AA_ACCOUNTANT</t>
        </is>
      </c>
      <c r="I302" s="234" t="inlineStr">
        <is>
          <t>Asset Accountant</t>
        </is>
      </c>
      <c r="J302" s="234" t="inlineStr">
        <is>
          <t>SAP_SFIN_BCR_AA_DOC_PROC_T</t>
        </is>
      </c>
      <c r="K302" s="234" t="inlineStr">
        <is>
          <t>#FixedAsset-postassetSaleWithoutCustomer</t>
        </is>
      </c>
      <c r="L302" s="234" t="inlineStr">
        <is>
          <t>SAP GUI for HTML (WebGUI Tile)</t>
        </is>
      </c>
      <c r="M302" s="234" t="n"/>
    </row>
    <row r="303" ht="19.95" customHeight="1">
      <c r="A303" s="234" t="inlineStr">
        <is>
          <t>Z_ASSET_REVALUATION</t>
        </is>
      </c>
      <c r="B303" s="234" t="inlineStr">
        <is>
          <t>Asset Revaluation and Transfers</t>
        </is>
      </c>
      <c r="C303" s="235" t="inlineStr">
        <is>
          <t>ABAVN</t>
        </is>
      </c>
      <c r="D303" s="234" t="inlineStr">
        <is>
          <t>Baixa por sucata</t>
        </is>
      </c>
      <c r="E303" s="236" t="inlineStr">
        <is>
          <t>SIM</t>
        </is>
      </c>
      <c r="F303" s="237" t="inlineStr">
        <is>
          <t>SAP_SFIN_BC_AA_DOC_PROC</t>
        </is>
      </c>
      <c r="G303" s="234" t="inlineStr">
        <is>
          <t>Post Retirement - By Scrapping</t>
        </is>
      </c>
      <c r="H303" s="234" t="inlineStr">
        <is>
          <t>SAP_BR_AA_ACCOUNTANT</t>
        </is>
      </c>
      <c r="I303" s="234" t="inlineStr">
        <is>
          <t>Asset Accountant</t>
        </is>
      </c>
      <c r="J303" s="234" t="inlineStr">
        <is>
          <t>SAP_SFIN_BCR_AA_DOC_PROC_T</t>
        </is>
      </c>
      <c r="K303" s="234" t="inlineStr">
        <is>
          <t>#FixedAsset-postAssetRetirementScrapping</t>
        </is>
      </c>
      <c r="L303" s="234" t="inlineStr">
        <is>
          <t>SAP GUI for HTML (WebGUI Tile)</t>
        </is>
      </c>
      <c r="M303" s="234" t="n"/>
    </row>
    <row r="304" hidden="1" ht="19.95" customHeight="1">
      <c r="A304" s="234" t="inlineStr">
        <is>
          <t>Z_ASSET_REVALUATION</t>
        </is>
      </c>
      <c r="B304" s="234" t="inlineStr">
        <is>
          <t>Asset Revaluation and Transfers</t>
        </is>
      </c>
      <c r="C304" s="235" t="inlineStr">
        <is>
          <t>ABAW</t>
        </is>
      </c>
      <c r="D304" s="234" t="inlineStr">
        <is>
          <t>Valorização do balanço</t>
        </is>
      </c>
      <c r="E304" s="236" t="inlineStr">
        <is>
          <t>SIM</t>
        </is>
      </c>
      <c r="F304" s="234" t="n"/>
      <c r="G304" s="234" t="inlineStr">
        <is>
          <t>Post Revaluation</t>
        </is>
      </c>
      <c r="H304" s="234" t="n"/>
      <c r="I304" s="234" t="n"/>
      <c r="J304" s="234" t="n"/>
      <c r="K304" s="234" t="inlineStr">
        <is>
          <t>#FixedAsset-postRevaluation</t>
        </is>
      </c>
      <c r="L304" s="234" t="inlineStr">
        <is>
          <t>SAP GUI for HTML (WebGUI Tile)</t>
        </is>
      </c>
      <c r="M304" s="234" t="n"/>
    </row>
    <row r="305" ht="19.95" customHeight="1">
      <c r="A305" s="234" t="inlineStr">
        <is>
          <t>Z_ASSET_REVALUATION</t>
        </is>
      </c>
      <c r="B305" s="234" t="inlineStr">
        <is>
          <t>Asset Revaluation and Transfers</t>
        </is>
      </c>
      <c r="C305" s="235" t="inlineStr">
        <is>
          <t>ABAWL</t>
        </is>
      </c>
      <c r="D305" s="234" t="inlineStr">
        <is>
          <t>Reavaliação</t>
        </is>
      </c>
      <c r="E305" s="236" t="inlineStr">
        <is>
          <t>SIM</t>
        </is>
      </c>
      <c r="F305" s="237" t="inlineStr">
        <is>
          <t>SAP_SFIN_BC_AA_DOC_PROC</t>
        </is>
      </c>
      <c r="G305" s="234" t="inlineStr">
        <is>
          <t>Post Asset Revaluation</t>
        </is>
      </c>
      <c r="H305" s="234" t="inlineStr">
        <is>
          <t>SAP_BR_AA_ACCOUNTANT</t>
        </is>
      </c>
      <c r="I305" s="234" t="inlineStr">
        <is>
          <t>Asset Accountant</t>
        </is>
      </c>
      <c r="J305" s="234" t="inlineStr">
        <is>
          <t>SAP_SFIN_BCR_AA_DOC_PROC_T</t>
        </is>
      </c>
      <c r="K305" s="234" t="inlineStr">
        <is>
          <t>#FixedAsset-revaluateAsset</t>
        </is>
      </c>
      <c r="L305" s="234" t="inlineStr">
        <is>
          <t>SAP GUI for HTML (WebGUI Tile)</t>
        </is>
      </c>
      <c r="M305" s="234" t="n"/>
    </row>
    <row r="306" hidden="1" ht="19.95" customHeight="1">
      <c r="A306" s="234" t="inlineStr">
        <is>
          <t>Z_ASSET_REVALUATION</t>
        </is>
      </c>
      <c r="B306" s="234" t="inlineStr">
        <is>
          <t>Asset Revaluation and Transfers</t>
        </is>
      </c>
      <c r="C306" s="235" t="inlineStr">
        <is>
          <t>ABAWN</t>
        </is>
      </c>
      <c r="D306" s="234" t="inlineStr">
        <is>
          <t>Reavaliação</t>
        </is>
      </c>
      <c r="E306" s="236" t="inlineStr">
        <is>
          <t>SIM</t>
        </is>
      </c>
      <c r="F306" s="234" t="n"/>
      <c r="G306" s="234" t="inlineStr">
        <is>
          <t>Post Revaluation - With New Value Method</t>
        </is>
      </c>
      <c r="H306" s="234" t="n"/>
      <c r="I306" s="234" t="n"/>
      <c r="J306" s="234" t="n"/>
      <c r="K306" s="234" t="inlineStr">
        <is>
          <t>#FixedAsset-postRevaluationNewValueMethod</t>
        </is>
      </c>
      <c r="L306" s="234" t="inlineStr">
        <is>
          <t>SAP GUI for HTML (WebGUI Tile)</t>
        </is>
      </c>
      <c r="M306" s="234" t="n"/>
    </row>
    <row r="307" hidden="1" ht="19.95" customHeight="1">
      <c r="A307" s="234" t="inlineStr">
        <is>
          <t>Z_ASSET_REVALUATION</t>
        </is>
      </c>
      <c r="B307" s="234" t="inlineStr">
        <is>
          <t>Asset Revaluation and Transfers</t>
        </is>
      </c>
      <c r="C307" s="235" t="inlineStr">
        <is>
          <t>ABGF</t>
        </is>
      </c>
      <c r="D307" s="234" t="inlineStr">
        <is>
          <t>Nota crédito no exer.segu.ao cálculo</t>
        </is>
      </c>
      <c r="E307" s="236" t="inlineStr">
        <is>
          <t>SIM</t>
        </is>
      </c>
      <c r="F307" s="234" t="n"/>
      <c r="G307" s="234" t="inlineStr">
        <is>
          <t>Post Credit Memo - After Year of Invoice</t>
        </is>
      </c>
      <c r="H307" s="234" t="n"/>
      <c r="I307" s="234" t="n"/>
      <c r="J307" s="234" t="n"/>
      <c r="K307" s="234" t="inlineStr">
        <is>
          <t>#FixedAsset-postCreditMemoInYearAfterInvoice</t>
        </is>
      </c>
      <c r="L307" s="234" t="inlineStr">
        <is>
          <t>SAP GUI for HTML (WebGUI Tile)</t>
        </is>
      </c>
      <c r="M307" s="234" t="n"/>
    </row>
    <row r="308" hidden="1" ht="19.95" customHeight="1">
      <c r="A308" s="234" t="inlineStr">
        <is>
          <t>Z_ASSET_REVALUATION</t>
        </is>
      </c>
      <c r="B308" s="234" t="inlineStr">
        <is>
          <t>Asset Revaluation and Transfers</t>
        </is>
      </c>
      <c r="C308" s="235" t="inlineStr">
        <is>
          <t>ABGL</t>
        </is>
      </c>
      <c r="D308" s="234" t="inlineStr">
        <is>
          <t>Entrar nota crédito no exer.cálculo</t>
        </is>
      </c>
      <c r="E308" s="236" t="inlineStr">
        <is>
          <t>SIM</t>
        </is>
      </c>
      <c r="F308" s="234" t="n"/>
      <c r="G308" s="234" t="inlineStr">
        <is>
          <t>Post Credit Memo - In Year of Invoice</t>
        </is>
      </c>
      <c r="H308" s="234" t="n"/>
      <c r="I308" s="234" t="n"/>
      <c r="J308" s="234" t="n"/>
      <c r="K308" s="234" t="inlineStr">
        <is>
          <t>#FixedAsset-postCreditMemoInYearOfInvoice</t>
        </is>
      </c>
      <c r="L308" s="234" t="inlineStr">
        <is>
          <t>SAP GUI for HTML (WebGUI Tile)</t>
        </is>
      </c>
      <c r="M308" s="234" t="n"/>
    </row>
    <row r="309" hidden="1" ht="19.95" customHeight="1">
      <c r="A309" s="234" t="inlineStr">
        <is>
          <t>Z_ASSET_REVALUATION</t>
        </is>
      </c>
      <c r="B309" s="234" t="inlineStr">
        <is>
          <t>Asset Revaluation and Transfers</t>
        </is>
      </c>
      <c r="C309" s="235" t="inlineStr">
        <is>
          <t>ABIF</t>
        </is>
      </c>
      <c r="D309" s="234" t="inlineStr">
        <is>
          <t>Subvenção de investimento</t>
        </is>
      </c>
      <c r="E309" s="236" t="inlineStr">
        <is>
          <t>SIM</t>
        </is>
      </c>
      <c r="F309" s="234" t="n"/>
      <c r="G309" s="234" t="inlineStr">
        <is>
          <t>Post Investment Support</t>
        </is>
      </c>
      <c r="H309" s="234" t="n"/>
      <c r="I309" s="234" t="n"/>
      <c r="J309" s="234" t="n"/>
      <c r="K309" s="234" t="inlineStr">
        <is>
          <t>#FixedAsset-postInvestmentSupport</t>
        </is>
      </c>
      <c r="L309" s="234" t="inlineStr">
        <is>
          <t>SAP GUI for HTML (WebGUI Tile)</t>
        </is>
      </c>
      <c r="M309" s="234" t="n"/>
    </row>
    <row r="310" hidden="1" ht="19.95" customHeight="1">
      <c r="A310" s="234" t="inlineStr">
        <is>
          <t>Z_ASSET_REVALUATION</t>
        </is>
      </c>
      <c r="B310" s="234" t="inlineStr">
        <is>
          <t>Asset Revaluation and Transfers</t>
        </is>
      </c>
      <c r="C310" s="235" t="inlineStr">
        <is>
          <t>ABMA</t>
        </is>
      </c>
      <c r="D310" s="234" t="inlineStr">
        <is>
          <t>Depreciação manual</t>
        </is>
      </c>
      <c r="E310" s="236" t="inlineStr">
        <is>
          <t>SIM</t>
        </is>
      </c>
      <c r="F310" s="234" t="n"/>
      <c r="G310" s="234" t="inlineStr">
        <is>
          <t>Post Manual Depreciation</t>
        </is>
      </c>
      <c r="H310" s="234" t="n"/>
      <c r="I310" s="234" t="n"/>
      <c r="J310" s="234" t="n"/>
      <c r="K310" s="234" t="inlineStr">
        <is>
          <t>#FixedAsset-postManualDepreciation</t>
        </is>
      </c>
      <c r="L310" s="234" t="inlineStr">
        <is>
          <t>SAP GUI for HTML (WebGUI Tile)</t>
        </is>
      </c>
      <c r="M310" s="234" t="n"/>
    </row>
    <row r="311" hidden="1" ht="19.95" customHeight="1">
      <c r="A311" s="234" t="inlineStr">
        <is>
          <t>Z_ASSET_REVALUATION</t>
        </is>
      </c>
      <c r="B311" s="234" t="inlineStr">
        <is>
          <t>Asset Revaluation and Transfers</t>
        </is>
      </c>
      <c r="C311" s="235" t="inlineStr">
        <is>
          <t>ABMR</t>
        </is>
      </c>
      <c r="D311" s="234" t="inlineStr">
        <is>
          <t>Transferência manual de reserva</t>
        </is>
      </c>
      <c r="E311" s="236" t="inlineStr">
        <is>
          <t>SIM</t>
        </is>
      </c>
      <c r="F311" s="234" t="n"/>
      <c r="G311" s="234" t="inlineStr">
        <is>
          <t>Post Manual Transfer of Reserves</t>
        </is>
      </c>
      <c r="H311" s="234" t="n"/>
      <c r="I311" s="234" t="n"/>
      <c r="J311" s="234" t="n"/>
      <c r="K311" s="234" t="inlineStr">
        <is>
          <t>#FixedAsset-postManualTransferOfReserves</t>
        </is>
      </c>
      <c r="L311" s="234" t="inlineStr">
        <is>
          <t>SAP GUI for HTML (WebGUI Tile)</t>
        </is>
      </c>
      <c r="M311" s="234" t="n"/>
    </row>
    <row r="312" ht="19.95" customHeight="1">
      <c r="A312" s="234" t="inlineStr">
        <is>
          <t>Z_ASSET_REVALUATION</t>
        </is>
      </c>
      <c r="B312" s="234" t="inlineStr">
        <is>
          <t>Asset Revaluation and Transfers</t>
        </is>
      </c>
      <c r="C312" s="235" t="inlineStr">
        <is>
          <t>ABNAN</t>
        </is>
      </c>
      <c r="D312" s="234" t="inlineStr">
        <is>
          <t>Incorporação posterior</t>
        </is>
      </c>
      <c r="E312" s="236" t="inlineStr">
        <is>
          <t>SIM</t>
        </is>
      </c>
      <c r="F312" s="237" t="inlineStr">
        <is>
          <t>SAP_SFIN_BC_AA_DOC_PROC</t>
        </is>
      </c>
      <c r="G312" s="234" t="inlineStr">
        <is>
          <t>Post Post-Capitalization</t>
        </is>
      </c>
      <c r="H312" s="234" t="inlineStr">
        <is>
          <t>SAP_BR_AA_ACCOUNTANT</t>
        </is>
      </c>
      <c r="I312" s="234" t="inlineStr">
        <is>
          <t>Asset Accountant</t>
        </is>
      </c>
      <c r="J312" s="234" t="inlineStr">
        <is>
          <t>SAP_SFIN_BCR_AA_DOC_PROC_T</t>
        </is>
      </c>
      <c r="K312" s="234" t="inlineStr">
        <is>
          <t>#FixedAsset-postpostCapitalization</t>
        </is>
      </c>
      <c r="L312" s="234" t="inlineStr">
        <is>
          <t>SAP GUI for HTML (WebGUI Tile)</t>
        </is>
      </c>
      <c r="M312" s="234" t="n"/>
    </row>
    <row r="313" hidden="1" ht="19.95" customHeight="1">
      <c r="A313" s="234" t="inlineStr">
        <is>
          <t>Z_ASSET_REVALUATION</t>
        </is>
      </c>
      <c r="B313" s="234" t="inlineStr">
        <is>
          <t>Asset Revaluation and Transfers</t>
        </is>
      </c>
      <c r="C313" s="235" t="inlineStr">
        <is>
          <t>ABNE</t>
        </is>
      </c>
      <c r="D313" s="234" t="inlineStr">
        <is>
          <t>Receita posterior</t>
        </is>
      </c>
      <c r="E313" s="236" t="inlineStr">
        <is>
          <t>SIM</t>
        </is>
      </c>
      <c r="F313" s="234" t="n"/>
      <c r="G313" s="234" t="inlineStr">
        <is>
          <t>Post Subsequent Revenue</t>
        </is>
      </c>
      <c r="H313" s="234" t="n"/>
      <c r="I313" s="234" t="n"/>
      <c r="J313" s="234" t="n"/>
      <c r="K313" s="234" t="inlineStr">
        <is>
          <t>#FixedAsset-postSubsequentRevenue</t>
        </is>
      </c>
      <c r="L313" s="234" t="inlineStr">
        <is>
          <t>SAP GUI for HTML (WebGUI Tile)</t>
        </is>
      </c>
      <c r="M313" s="234" t="n"/>
    </row>
    <row r="314" hidden="1" ht="19.95" customHeight="1">
      <c r="A314" s="234" t="inlineStr">
        <is>
          <t>Z_ASSET_REVALUATION</t>
        </is>
      </c>
      <c r="B314" s="234" t="inlineStr">
        <is>
          <t>Asset Revaluation and Transfers</t>
        </is>
      </c>
      <c r="C314" s="235" t="inlineStr">
        <is>
          <t>ABNK</t>
        </is>
      </c>
      <c r="D314" s="234" t="inlineStr">
        <is>
          <t>Custos posteriores</t>
        </is>
      </c>
      <c r="E314" s="236" t="inlineStr">
        <is>
          <t>SIM</t>
        </is>
      </c>
      <c r="F314" s="234" t="n"/>
      <c r="G314" s="234" t="inlineStr">
        <is>
          <t>Post Subsequent Costs</t>
        </is>
      </c>
      <c r="H314" s="234" t="n"/>
      <c r="I314" s="234" t="n"/>
      <c r="J314" s="234" t="n"/>
      <c r="K314" s="234" t="inlineStr">
        <is>
          <t>#FixedAsset-postSubsequentCosts</t>
        </is>
      </c>
      <c r="L314" s="234" t="inlineStr">
        <is>
          <t>SAP GUI for HTML (WebGUI Tile)</t>
        </is>
      </c>
      <c r="M314" s="234" t="n"/>
    </row>
    <row r="315" hidden="1" ht="19.95" customHeight="1">
      <c r="A315" s="234" t="inlineStr">
        <is>
          <t>Z_ASSET_REVALUATION</t>
        </is>
      </c>
      <c r="B315" s="234" t="inlineStr">
        <is>
          <t>Asset Revaluation and Transfers</t>
        </is>
      </c>
      <c r="C315" s="235" t="inlineStr">
        <is>
          <t>ABSO</t>
        </is>
      </c>
      <c r="D315" s="234" t="inlineStr">
        <is>
          <t>Outros movimentos</t>
        </is>
      </c>
      <c r="E315" s="238" t="inlineStr">
        <is>
          <t>NÃO</t>
        </is>
      </c>
      <c r="F315" s="234" t="n"/>
      <c r="G315" s="234" t="n"/>
      <c r="H315" s="234" t="n"/>
      <c r="I315" s="234" t="n"/>
      <c r="J315" s="234" t="n"/>
      <c r="K315" s="234" t="n"/>
      <c r="L315" s="234" t="n"/>
      <c r="M315" s="234" t="n"/>
    </row>
    <row r="316" ht="19.95" customHeight="1">
      <c r="A316" s="234" t="inlineStr">
        <is>
          <t>Z_ASSET_REVALUATION</t>
        </is>
      </c>
      <c r="B316" s="234" t="inlineStr">
        <is>
          <t>Asset Revaluation and Transfers</t>
        </is>
      </c>
      <c r="C316" s="235" t="inlineStr">
        <is>
          <t>ABT1N</t>
        </is>
      </c>
      <c r="D316" s="234" t="inlineStr">
        <is>
          <t>Transferência de imobilizado</t>
        </is>
      </c>
      <c r="E316" s="236" t="inlineStr">
        <is>
          <t>SIM</t>
        </is>
      </c>
      <c r="F316" s="237" t="inlineStr">
        <is>
          <t>SAP_SFIN_BC_AA_DOC_PROC</t>
        </is>
      </c>
      <c r="G316" s="234" t="inlineStr">
        <is>
          <t>Post Transfer - Across Company Codes</t>
        </is>
      </c>
      <c r="H316" s="234" t="inlineStr">
        <is>
          <t>SAP_BR_AA_ACCOUNTANT</t>
        </is>
      </c>
      <c r="I316" s="234" t="inlineStr">
        <is>
          <t>Asset Accountant</t>
        </is>
      </c>
      <c r="J316" s="234" t="inlineStr">
        <is>
          <t>SAP_SFIN_BCR_AA_DOC_PROC_T</t>
        </is>
      </c>
      <c r="K316" s="234" t="inlineStr">
        <is>
          <t>#FixedAsset-postTransfer</t>
        </is>
      </c>
      <c r="L316" s="234" t="inlineStr">
        <is>
          <t>SAP GUI for HTML (WebGUI Tile)</t>
        </is>
      </c>
      <c r="M316" s="234" t="n"/>
    </row>
    <row r="317" ht="19.95" customHeight="1">
      <c r="A317" s="234" t="inlineStr">
        <is>
          <t>Z_ASSET_REVALUATION</t>
        </is>
      </c>
      <c r="B317" s="234" t="inlineStr">
        <is>
          <t>Asset Revaluation and Transfers</t>
        </is>
      </c>
      <c r="C317" s="235" t="inlineStr">
        <is>
          <t>ABUMN</t>
        </is>
      </c>
      <c r="D317" s="234" t="inlineStr">
        <is>
          <t>Transferência interna na empresa</t>
        </is>
      </c>
      <c r="E317" s="236" t="inlineStr">
        <is>
          <t>SIM</t>
        </is>
      </c>
      <c r="F317" s="237" t="inlineStr">
        <is>
          <t>SAP_SFIN_BC_AA_DOC_PROC</t>
        </is>
      </c>
      <c r="G317" s="234" t="inlineStr">
        <is>
          <t>Post Transfer - Within Company Code</t>
        </is>
      </c>
      <c r="H317" s="234" t="inlineStr">
        <is>
          <t>SAP_BR_AA_ACCOUNTANT</t>
        </is>
      </c>
      <c r="I317" s="234" t="inlineStr">
        <is>
          <t>Asset Accountant</t>
        </is>
      </c>
      <c r="J317" s="234" t="inlineStr">
        <is>
          <t>SAP_SFIN_BCR_AA_DOC_PROC_T</t>
        </is>
      </c>
      <c r="K317" s="234" t="inlineStr">
        <is>
          <t>#FixedAsset-reclassify</t>
        </is>
      </c>
      <c r="L317" s="234" t="inlineStr">
        <is>
          <t>SAP GUI for HTML (WebGUI Tile)</t>
        </is>
      </c>
      <c r="M317" s="234" t="n"/>
    </row>
    <row r="318" hidden="1" ht="19.95" customHeight="1">
      <c r="A318" s="234" t="inlineStr">
        <is>
          <t>Z_ASSET_REVALUATION</t>
        </is>
      </c>
      <c r="B318" s="234" t="inlineStr">
        <is>
          <t>Asset Revaluation and Transfers</t>
        </is>
      </c>
      <c r="C318" s="235" t="inlineStr">
        <is>
          <t>ABZE</t>
        </is>
      </c>
      <c r="D318" s="234" t="inlineStr">
        <is>
          <t>Aquisição por produção interna</t>
        </is>
      </c>
      <c r="E318" s="236" t="inlineStr">
        <is>
          <t>SIM</t>
        </is>
      </c>
      <c r="F318" s="234" t="n"/>
      <c r="G318" s="234" t="inlineStr">
        <is>
          <t>Post Acquisition - From In-House Production</t>
        </is>
      </c>
      <c r="H318" s="234" t="n"/>
      <c r="I318" s="234" t="n"/>
      <c r="J318" s="234" t="n"/>
      <c r="K318" s="234" t="inlineStr">
        <is>
          <t>#FixedAsset-postAcquisitionFromInHouseProduction</t>
        </is>
      </c>
      <c r="L318" s="234" t="inlineStr">
        <is>
          <t>SAP GUI for HTML (WebGUI Tile)</t>
        </is>
      </c>
      <c r="M318" s="234" t="n"/>
    </row>
    <row r="319" hidden="1" ht="19.95" customHeight="1">
      <c r="A319" s="234" t="inlineStr">
        <is>
          <t>Z_ASSET_REVALUATION</t>
        </is>
      </c>
      <c r="B319" s="234" t="inlineStr">
        <is>
          <t>Asset Revaluation and Transfers</t>
        </is>
      </c>
      <c r="C319" s="235" t="inlineStr">
        <is>
          <t>ABZON</t>
        </is>
      </c>
      <c r="D319" s="234" t="inlineStr">
        <is>
          <t>Entrada lnçto.contrapartida automát.</t>
        </is>
      </c>
      <c r="E319" s="238" t="inlineStr">
        <is>
          <t>NÃO</t>
        </is>
      </c>
      <c r="F319" s="234" t="n"/>
      <c r="G319" s="234" t="n"/>
      <c r="H319" s="234" t="n"/>
      <c r="I319" s="234" t="n"/>
      <c r="J319" s="234" t="n"/>
      <c r="K319" s="234" t="n"/>
      <c r="L319" s="234" t="n"/>
      <c r="M319" s="234" t="n"/>
    </row>
    <row r="320" hidden="1" ht="19.95" customHeight="1">
      <c r="A320" s="234" t="inlineStr">
        <is>
          <t>Z_ASSET_REVALUATION</t>
        </is>
      </c>
      <c r="B320" s="234" t="inlineStr">
        <is>
          <t>Asset Revaluation and Transfers</t>
        </is>
      </c>
      <c r="C320" s="235" t="inlineStr">
        <is>
          <t>ABZP</t>
        </is>
      </c>
      <c r="D320" s="234" t="inlineStr">
        <is>
          <t>Aquis.proveniente de empr.filiada</t>
        </is>
      </c>
      <c r="E320" s="236" t="inlineStr">
        <is>
          <t>SIM</t>
        </is>
      </c>
      <c r="F320" s="234" t="n"/>
      <c r="G320" s="234" t="inlineStr">
        <is>
          <t>Post Acquisition - From Affiliated Company</t>
        </is>
      </c>
      <c r="H320" s="234" t="n"/>
      <c r="I320" s="234" t="n"/>
      <c r="J320" s="234" t="n"/>
      <c r="K320" s="234" t="inlineStr">
        <is>
          <t>#FixedAsset-postAcquisitionFromAffiliatedCompany</t>
        </is>
      </c>
      <c r="L320" s="234" t="inlineStr">
        <is>
          <t>SAP GUI for HTML (WebGUI Tile)</t>
        </is>
      </c>
      <c r="M320" s="234" t="n"/>
    </row>
    <row r="321" ht="19.95" customHeight="1">
      <c r="A321" s="234" t="inlineStr">
        <is>
          <t>Z_ASSET_REVALUATION</t>
        </is>
      </c>
      <c r="B321" s="234" t="inlineStr">
        <is>
          <t>Asset Revaluation and Transfers</t>
        </is>
      </c>
      <c r="C321" s="235" t="inlineStr">
        <is>
          <t>ABZU</t>
        </is>
      </c>
      <c r="D321" s="234" t="inlineStr">
        <is>
          <t>Reavaliação do ativo</t>
        </is>
      </c>
      <c r="E321" s="236" t="inlineStr">
        <is>
          <t>SIM</t>
        </is>
      </c>
      <c r="F321" s="237" t="inlineStr">
        <is>
          <t>SAP_SFIN_BC_AA_UPA_DOCPROC</t>
        </is>
      </c>
      <c r="G321" s="234" t="inlineStr">
        <is>
          <t>Post Writeup</t>
        </is>
      </c>
      <c r="H321" s="234" t="inlineStr">
        <is>
          <t>SAP_BR_AA_ACCOUNTANT</t>
        </is>
      </c>
      <c r="I321" s="234" t="inlineStr">
        <is>
          <t>Asset Accountant</t>
        </is>
      </c>
      <c r="J321" s="234" t="inlineStr">
        <is>
          <t>SAP_SFIN_BCR_AA_UPA_DOCPROC_T</t>
        </is>
      </c>
      <c r="K321" s="234" t="inlineStr">
        <is>
          <t>#FixedAsset-postWriteup</t>
        </is>
      </c>
      <c r="L321" s="234" t="inlineStr">
        <is>
          <t>SAP GUI for HTML (WebGUI Tile)</t>
        </is>
      </c>
      <c r="M321" s="234" t="n"/>
    </row>
    <row r="322" hidden="1" ht="19.95" customHeight="1">
      <c r="A322" s="234" t="inlineStr">
        <is>
          <t>Z_ASSET_DEPRECIATION</t>
        </is>
      </c>
      <c r="B322" s="234" t="inlineStr">
        <is>
          <t>Asset Depreciation Processing</t>
        </is>
      </c>
      <c r="C322" s="235" t="inlineStr">
        <is>
          <t>AFAB</t>
        </is>
      </c>
      <c r="D322" s="234" t="inlineStr">
        <is>
          <t>Lançar depreciação</t>
        </is>
      </c>
      <c r="E322" s="238" t="inlineStr">
        <is>
          <t>NÃO</t>
        </is>
      </c>
      <c r="F322" s="234" t="n"/>
      <c r="G322" s="234" t="n"/>
      <c r="H322" s="234" t="n"/>
      <c r="I322" s="234" t="n"/>
      <c r="J322" s="234" t="n"/>
      <c r="K322" s="234" t="n"/>
      <c r="L322" s="234" t="n"/>
      <c r="M322" s="234" t="n"/>
    </row>
    <row r="323" hidden="1" ht="19.95" customHeight="1">
      <c r="A323" s="234" t="inlineStr">
        <is>
          <t>Z_ASSET_DEPRECIATION</t>
        </is>
      </c>
      <c r="B323" s="234" t="inlineStr">
        <is>
          <t>Asset Depreciation Processing</t>
        </is>
      </c>
      <c r="C323" s="235" t="inlineStr">
        <is>
          <t>AFABN</t>
        </is>
      </c>
      <c r="D323" s="234" t="inlineStr">
        <is>
          <t>Lançar depreciação</t>
        </is>
      </c>
      <c r="E323" s="238" t="inlineStr">
        <is>
          <t>NÃO</t>
        </is>
      </c>
      <c r="F323" s="234" t="n"/>
      <c r="G323" s="234" t="n"/>
      <c r="H323" s="234" t="n"/>
      <c r="I323" s="234" t="n"/>
      <c r="J323" s="234" t="n"/>
      <c r="K323" s="234" t="n"/>
      <c r="L323" s="234" t="n"/>
      <c r="M323" s="234" t="n"/>
    </row>
    <row r="324" hidden="1" ht="19.95" customHeight="1">
      <c r="A324" s="234" t="inlineStr">
        <is>
          <t>Z_ASSET_DEPRECIATION</t>
        </is>
      </c>
      <c r="B324" s="234" t="inlineStr">
        <is>
          <t>Asset Depreciation Processing</t>
        </is>
      </c>
      <c r="C324" s="235" t="inlineStr">
        <is>
          <t>AFAR</t>
        </is>
      </c>
      <c r="D324" s="234" t="inlineStr">
        <is>
          <t>Calcular depreciações</t>
        </is>
      </c>
      <c r="E324" s="238" t="inlineStr">
        <is>
          <t>NÃO</t>
        </is>
      </c>
      <c r="F324" s="234" t="n"/>
      <c r="G324" s="234" t="n"/>
      <c r="H324" s="234" t="n"/>
      <c r="I324" s="234" t="n"/>
      <c r="J324" s="234" t="n"/>
      <c r="K324" s="234" t="n"/>
      <c r="L324" s="234" t="n"/>
      <c r="M324" s="234" t="n"/>
    </row>
    <row r="325" hidden="1" ht="19.95" customHeight="1">
      <c r="A325" s="234" t="inlineStr">
        <is>
          <t>Z_ASSET_DEPRECIATION</t>
        </is>
      </c>
      <c r="B325" s="234" t="inlineStr">
        <is>
          <t>Asset Depreciation Processing</t>
        </is>
      </c>
      <c r="C325" s="235" t="inlineStr">
        <is>
          <t>AFBP</t>
        </is>
      </c>
      <c r="D325" s="234" t="inlineStr">
        <is>
          <t>Criar log lançamento de depreciação</t>
        </is>
      </c>
      <c r="E325" s="238" t="inlineStr">
        <is>
          <t>NÃO</t>
        </is>
      </c>
      <c r="F325" s="234" t="n"/>
      <c r="G325" s="234" t="n"/>
      <c r="H325" s="234" t="n"/>
      <c r="I325" s="234" t="n"/>
      <c r="J325" s="234" t="n"/>
      <c r="K325" s="234" t="n"/>
      <c r="L325" s="234" t="n"/>
      <c r="M325" s="234" t="n"/>
    </row>
    <row r="326" ht="19.95" customHeight="1">
      <c r="A326" s="234" t="inlineStr">
        <is>
          <t>Z_ASSET_DEPRECIATION</t>
        </is>
      </c>
      <c r="B326" s="234" t="inlineStr">
        <is>
          <t>Asset Depreciation Processing</t>
        </is>
      </c>
      <c r="C326" s="235" t="inlineStr">
        <is>
          <t>AIAB</t>
        </is>
      </c>
      <c r="D326" s="234" t="inlineStr">
        <is>
          <t>Atribuição regras de distrib.de IeA</t>
        </is>
      </c>
      <c r="E326" s="236" t="inlineStr">
        <is>
          <t>SIM</t>
        </is>
      </c>
      <c r="F326" s="237" t="inlineStr">
        <is>
          <t>SAP_SFIN_BC_AA_CONSTR</t>
        </is>
      </c>
      <c r="G326" s="234" t="inlineStr">
        <is>
          <t>Define Distribution Rules - For AuC</t>
        </is>
      </c>
      <c r="H326" s="234" t="inlineStr">
        <is>
          <t>SAP_BR_AA_ACCOUNTANT</t>
        </is>
      </c>
      <c r="I326" s="234" t="inlineStr">
        <is>
          <t>Asset Accountant</t>
        </is>
      </c>
      <c r="J326" s="234" t="inlineStr">
        <is>
          <t>SAP_SFIN_BCR_AA_CONSTR_T</t>
        </is>
      </c>
      <c r="K326" s="234" t="inlineStr">
        <is>
          <t>#FixedAsset-defineDistributionRule</t>
        </is>
      </c>
      <c r="L326" s="234" t="inlineStr">
        <is>
          <t>SAP GUI for HTML (WebGUI Tile)</t>
        </is>
      </c>
      <c r="M326" s="234" t="n"/>
    </row>
    <row r="327" ht="19.95" customHeight="1">
      <c r="A327" s="234" t="inlineStr">
        <is>
          <t>Z_ASSET_DEPRECIATION</t>
        </is>
      </c>
      <c r="B327" s="234" t="inlineStr">
        <is>
          <t>Asset Depreciation Processing</t>
        </is>
      </c>
      <c r="C327" s="235" t="inlineStr">
        <is>
          <t>AIBU</t>
        </is>
      </c>
      <c r="D327" s="234" t="inlineStr">
        <is>
          <t>Transferir imobilizado em andamento</t>
        </is>
      </c>
      <c r="E327" s="236" t="inlineStr">
        <is>
          <t>SIM</t>
        </is>
      </c>
      <c r="F327" s="237" t="inlineStr">
        <is>
          <t>SAP_SFIN_BC_AA_CONSTR</t>
        </is>
      </c>
      <c r="G327" s="234" t="inlineStr">
        <is>
          <t>Execute Settlement - For AuC</t>
        </is>
      </c>
      <c r="H327" s="234" t="inlineStr">
        <is>
          <t>SAP_BR_AA_ACCOUNTANT</t>
        </is>
      </c>
      <c r="I327" s="234" t="inlineStr">
        <is>
          <t>Asset Accountant</t>
        </is>
      </c>
      <c r="J327" s="234" t="inlineStr">
        <is>
          <t>SAP_SFIN_BCR_AA_CONSTR_T</t>
        </is>
      </c>
      <c r="K327" s="234" t="inlineStr">
        <is>
          <t>#FixedAsset-settle</t>
        </is>
      </c>
      <c r="L327" s="234" t="inlineStr">
        <is>
          <t>SAP GUI for HTML (WebGUI Tile)</t>
        </is>
      </c>
      <c r="M327" s="234" t="n"/>
    </row>
    <row r="328" hidden="1" ht="19.95" customHeight="1">
      <c r="A328" s="234" t="inlineStr">
        <is>
          <t>Z_ASSET_REPORT</t>
        </is>
      </c>
      <c r="B328" s="234" t="inlineStr">
        <is>
          <t>Asset Accounting Reporting</t>
        </is>
      </c>
      <c r="C328" s="235" t="inlineStr">
        <is>
          <t>AR01</t>
        </is>
      </c>
      <c r="D328" s="234" t="inlineStr">
        <is>
          <t>Chamar lista do ativo imobilizado</t>
        </is>
      </c>
      <c r="E328" s="238" t="inlineStr">
        <is>
          <t>NÃO</t>
        </is>
      </c>
      <c r="F328" s="234" t="n"/>
      <c r="G328" s="234" t="n"/>
      <c r="H328" s="234" t="n"/>
      <c r="I328" s="234" t="n"/>
      <c r="J328" s="234" t="n"/>
      <c r="K328" s="234" t="n"/>
      <c r="L328" s="234" t="n"/>
      <c r="M328" s="234" t="n"/>
    </row>
    <row r="329" hidden="1" ht="19.95" customHeight="1">
      <c r="A329" s="234" t="inlineStr">
        <is>
          <t>Z_ASSET_REPORT</t>
        </is>
      </c>
      <c r="B329" s="234" t="inlineStr">
        <is>
          <t>Asset Accounting Reporting</t>
        </is>
      </c>
      <c r="C329" s="235" t="inlineStr">
        <is>
          <t>AR11N</t>
        </is>
      </c>
      <c r="D329" s="234" t="inlineStr">
        <is>
          <t>Subsídios de investimento</t>
        </is>
      </c>
      <c r="E329" s="238" t="inlineStr">
        <is>
          <t>NÃO</t>
        </is>
      </c>
      <c r="F329" s="234" t="n"/>
      <c r="G329" s="234" t="n"/>
      <c r="H329" s="234" t="n"/>
      <c r="I329" s="234" t="n"/>
      <c r="J329" s="234" t="n"/>
      <c r="K329" s="234" t="n"/>
      <c r="L329" s="234" t="n"/>
      <c r="M329" s="234" t="n"/>
    </row>
    <row r="330" hidden="1" ht="19.95" customHeight="1">
      <c r="A330" s="234" t="inlineStr">
        <is>
          <t>Z_ASSET_REPORT</t>
        </is>
      </c>
      <c r="B330" s="234" t="inlineStr">
        <is>
          <t>Asset Accounting Reporting</t>
        </is>
      </c>
      <c r="C330" s="235" t="inlineStr">
        <is>
          <t>AR18N</t>
        </is>
      </c>
      <c r="D330" s="234" t="inlineStr">
        <is>
          <t>Simulação depreciação (novo)</t>
        </is>
      </c>
      <c r="E330" s="236" t="inlineStr">
        <is>
          <t>SIM</t>
        </is>
      </c>
      <c r="F330" s="234" t="n"/>
      <c r="G330" s="234" t="inlineStr">
        <is>
          <t>Depreciation Forecast</t>
        </is>
      </c>
      <c r="H330" s="234" t="n"/>
      <c r="I330" s="234" t="n"/>
      <c r="J330" s="234" t="n"/>
      <c r="K330" s="234" t="inlineStr">
        <is>
          <t>#AssetReport-simulatedDepreciation</t>
        </is>
      </c>
      <c r="L330" s="234" t="inlineStr">
        <is>
          <t>SAP GUI for HTML (WebGUI Tile)</t>
        </is>
      </c>
      <c r="M330" s="234" t="n"/>
    </row>
    <row r="331" hidden="1" ht="19.95" customHeight="1">
      <c r="A331" s="234" t="inlineStr">
        <is>
          <t>Z_ASSET_REPORT</t>
        </is>
      </c>
      <c r="B331" s="234" t="inlineStr">
        <is>
          <t>Asset Accounting Reporting</t>
        </is>
      </c>
      <c r="C331" s="235" t="inlineStr">
        <is>
          <t>AR29N</t>
        </is>
      </c>
      <c r="D331" s="234" t="inlineStr">
        <is>
          <t>Revalor.e reaval.imobilizados</t>
        </is>
      </c>
      <c r="E331" s="238" t="inlineStr">
        <is>
          <t>NÃO</t>
        </is>
      </c>
      <c r="F331" s="234" t="n"/>
      <c r="G331" s="234" t="n"/>
      <c r="H331" s="234" t="n"/>
      <c r="I331" s="234" t="n"/>
      <c r="J331" s="234" t="n"/>
      <c r="K331" s="234" t="n"/>
      <c r="L331" s="234" t="n"/>
      <c r="M331" s="234" t="n"/>
    </row>
    <row r="332" hidden="1" ht="19.95" customHeight="1">
      <c r="A332" s="234" t="inlineStr">
        <is>
          <t>Z_ASSET_REPORT</t>
        </is>
      </c>
      <c r="B332" s="234" t="inlineStr">
        <is>
          <t>Asset Accounting Reporting</t>
        </is>
      </c>
      <c r="C332" s="235" t="inlineStr">
        <is>
          <t>AR30</t>
        </is>
      </c>
      <c r="D332" s="234" t="inlineStr">
        <is>
          <t>Exibir lista de trabalho</t>
        </is>
      </c>
      <c r="E332" s="236" t="inlineStr">
        <is>
          <t>SIM</t>
        </is>
      </c>
      <c r="F332" s="234" t="n"/>
      <c r="G332" s="234" t="inlineStr">
        <is>
          <t>Display Worklist</t>
        </is>
      </c>
      <c r="H332" s="234" t="n"/>
      <c r="I332" s="234" t="n"/>
      <c r="J332" s="234" t="n"/>
      <c r="K332" s="234" t="inlineStr">
        <is>
          <t>#AssetWorklist-display</t>
        </is>
      </c>
      <c r="L332" s="234" t="inlineStr">
        <is>
          <t>SAP GUI for HTML (WebGUI Tile)</t>
        </is>
      </c>
      <c r="M332" s="234" t="n"/>
    </row>
    <row r="333" hidden="1" ht="19.95" customHeight="1">
      <c r="A333" s="234" t="inlineStr">
        <is>
          <t>Z_ASSET_REPORT</t>
        </is>
      </c>
      <c r="B333" s="234" t="inlineStr">
        <is>
          <t>Asset Accounting Reporting</t>
        </is>
      </c>
      <c r="C333" s="235" t="inlineStr">
        <is>
          <t>AR31</t>
        </is>
      </c>
      <c r="D333" s="234" t="inlineStr">
        <is>
          <t>Processar lista de trabalho</t>
        </is>
      </c>
      <c r="E333" s="236" t="inlineStr">
        <is>
          <t>SIM</t>
        </is>
      </c>
      <c r="F333" s="234" t="n"/>
      <c r="G333" s="234" t="inlineStr">
        <is>
          <t>Edit Worklist</t>
        </is>
      </c>
      <c r="H333" s="234" t="n"/>
      <c r="I333" s="234" t="n"/>
      <c r="J333" s="234" t="n"/>
      <c r="K333" s="234" t="inlineStr">
        <is>
          <t>#AssetWorklist-edit</t>
        </is>
      </c>
      <c r="L333" s="234" t="inlineStr">
        <is>
          <t>SAP GUI for HTML (WebGUI Tile)</t>
        </is>
      </c>
      <c r="M333" s="234" t="n"/>
    </row>
    <row r="334" hidden="1" ht="19.95" customHeight="1">
      <c r="A334" s="234" t="inlineStr">
        <is>
          <t>Z_ASSET_REPORT</t>
        </is>
      </c>
      <c r="B334" s="234" t="inlineStr">
        <is>
          <t>Asset Accounting Reporting</t>
        </is>
      </c>
      <c r="C334" s="235" t="inlineStr">
        <is>
          <t>ARAL</t>
        </is>
      </c>
      <c r="D334" s="234" t="inlineStr">
        <is>
          <t>Exibir log de aplicação</t>
        </is>
      </c>
      <c r="E334" s="238" t="inlineStr">
        <is>
          <t>NÃO</t>
        </is>
      </c>
      <c r="F334" s="234" t="n"/>
      <c r="G334" s="234" t="n"/>
      <c r="H334" s="234" t="n"/>
      <c r="I334" s="234" t="n"/>
      <c r="J334" s="234" t="n"/>
      <c r="K334" s="234" t="n"/>
      <c r="L334" s="234" t="n"/>
      <c r="M334" s="234" t="n"/>
    </row>
    <row r="335" hidden="1" ht="19.95" customHeight="1">
      <c r="A335" s="234" t="inlineStr">
        <is>
          <t>Z_ASSET_REPORT</t>
        </is>
      </c>
      <c r="B335" s="234" t="inlineStr">
        <is>
          <t>Asset Accounting Reporting</t>
        </is>
      </c>
      <c r="C335" s="235" t="inlineStr">
        <is>
          <t>ARQ0</t>
        </is>
      </c>
      <c r="D335" s="234" t="inlineStr">
        <is>
          <t>FIAA - relatório ad hoc</t>
        </is>
      </c>
      <c r="E335" s="238" t="inlineStr">
        <is>
          <t>NÃO</t>
        </is>
      </c>
      <c r="F335" s="234" t="n"/>
      <c r="G335" s="234" t="n"/>
      <c r="H335" s="234" t="n"/>
      <c r="I335" s="234" t="n"/>
      <c r="J335" s="234" t="n"/>
      <c r="K335" s="234" t="n"/>
      <c r="L335" s="234" t="n"/>
      <c r="M335" s="234" t="n"/>
    </row>
    <row r="336" hidden="1" ht="19.95" customHeight="1">
      <c r="A336" s="234" t="inlineStr">
        <is>
          <t>Z_ASSET_REPORT</t>
        </is>
      </c>
      <c r="B336" s="234" t="inlineStr">
        <is>
          <t>Asset Accounting Reporting</t>
        </is>
      </c>
      <c r="C336" s="235" t="inlineStr">
        <is>
          <t>AUVA</t>
        </is>
      </c>
      <c r="D336" s="234" t="inlineStr">
        <is>
          <t>FI-AA Imobilizado incompleto</t>
        </is>
      </c>
      <c r="E336" s="238" t="inlineStr">
        <is>
          <t>NÃO</t>
        </is>
      </c>
      <c r="F336" s="234" t="n"/>
      <c r="G336" s="234" t="n"/>
      <c r="H336" s="234" t="n"/>
      <c r="I336" s="234" t="n"/>
      <c r="J336" s="234" t="n"/>
      <c r="K336" s="234" t="n"/>
      <c r="L336" s="234" t="n"/>
      <c r="M336" s="234" t="n"/>
    </row>
    <row r="337" ht="19.95" customHeight="1">
      <c r="A337" s="234" t="inlineStr">
        <is>
          <t>Z_ASSET_REPORT</t>
        </is>
      </c>
      <c r="B337" s="234" t="inlineStr">
        <is>
          <t>Asset Accounting Reporting</t>
        </is>
      </c>
      <c r="C337" s="235" t="inlineStr">
        <is>
          <t>AW01N</t>
        </is>
      </c>
      <c r="D337" s="234" t="inlineStr">
        <is>
          <t>Asset Explorer</t>
        </is>
      </c>
      <c r="E337" s="236" t="inlineStr">
        <is>
          <t>SIM</t>
        </is>
      </c>
      <c r="F337" s="237" t="inlineStr">
        <is>
          <t>SAP_SFIN_BC_AA_GEN_REP</t>
        </is>
      </c>
      <c r="G337" s="234" t="inlineStr">
        <is>
          <t>Asset Values</t>
        </is>
      </c>
      <c r="H337" s="234" t="inlineStr">
        <is>
          <t>SAP_BR_AA_ACCOUNTANT</t>
        </is>
      </c>
      <c r="I337" s="234" t="inlineStr">
        <is>
          <t>Asset Accountant</t>
        </is>
      </c>
      <c r="J337" s="234" t="inlineStr">
        <is>
          <t>SAP_SFIN_BCR_AA_GEN_REP_T</t>
        </is>
      </c>
      <c r="K337" s="234" t="inlineStr">
        <is>
          <t>#FixedAsset-displayValues</t>
        </is>
      </c>
      <c r="L337" s="234" t="inlineStr">
        <is>
          <t>SAP GUI for HTML (WebGUI Tile)</t>
        </is>
      </c>
      <c r="M337" s="234" t="n"/>
    </row>
    <row r="338" ht="19.95" customHeight="1">
      <c r="A338" s="234" t="inlineStr">
        <is>
          <t>Z_ASSET_CREATE</t>
        </is>
      </c>
      <c r="B338" s="234" t="inlineStr">
        <is>
          <t>Asset Master Data Creation</t>
        </is>
      </c>
      <c r="C338" s="235" t="inlineStr">
        <is>
          <t>AS01</t>
        </is>
      </c>
      <c r="D338" s="234" t="inlineStr">
        <is>
          <t>Criar registro mestre do imobilizado</t>
        </is>
      </c>
      <c r="E338" s="236" t="inlineStr">
        <is>
          <t>SIM</t>
        </is>
      </c>
      <c r="F338" s="237" t="inlineStr">
        <is>
          <t>SAP_SFIN_BC_AA_MASTER_DATA</t>
        </is>
      </c>
      <c r="G338" s="234" t="inlineStr">
        <is>
          <t>Create Asset</t>
        </is>
      </c>
      <c r="H338" s="234" t="inlineStr">
        <is>
          <t>SAP_BR_AA_ACCOUNTANT</t>
        </is>
      </c>
      <c r="I338" s="234" t="inlineStr">
        <is>
          <t>Asset Accountant</t>
        </is>
      </c>
      <c r="J338" s="234" t="inlineStr">
        <is>
          <t>SAP_SFIN_BCR_AA_MASTER_DATA_T</t>
        </is>
      </c>
      <c r="K338" s="234" t="inlineStr">
        <is>
          <t>#FixedAsset-create</t>
        </is>
      </c>
      <c r="L338" s="234" t="inlineStr">
        <is>
          <t>SAP GUI for HTML (WebGUI Tile)</t>
        </is>
      </c>
      <c r="M338" s="234" t="n"/>
    </row>
    <row r="339" ht="19.95" customHeight="1">
      <c r="A339" s="234" t="inlineStr">
        <is>
          <t>Z_ASSET_CREATE</t>
        </is>
      </c>
      <c r="B339" s="234" t="inlineStr">
        <is>
          <t>Asset Master Data Creation</t>
        </is>
      </c>
      <c r="C339" s="235" t="inlineStr">
        <is>
          <t>AS02</t>
        </is>
      </c>
      <c r="D339" s="234" t="inlineStr">
        <is>
          <t>Modificar registro mestre do imob.</t>
        </is>
      </c>
      <c r="E339" s="236" t="inlineStr">
        <is>
          <t>SIM</t>
        </is>
      </c>
      <c r="F339" s="237" t="inlineStr">
        <is>
          <t>SAP_SFIN_BC_AA_MASTER_DATA</t>
        </is>
      </c>
      <c r="G339" s="234" t="inlineStr">
        <is>
          <t>Change Asset</t>
        </is>
      </c>
      <c r="H339" s="234" t="inlineStr">
        <is>
          <t>SAP_BR_AA_ACCOUNTANT</t>
        </is>
      </c>
      <c r="I339" s="234" t="inlineStr">
        <is>
          <t>Asset Accountant</t>
        </is>
      </c>
      <c r="J339" s="234" t="inlineStr">
        <is>
          <t>SAP_SFIN_BCR_AA_MASTER_DATA_T</t>
        </is>
      </c>
      <c r="K339" s="234" t="inlineStr">
        <is>
          <t>#FixedAsset-change</t>
        </is>
      </c>
      <c r="L339" s="234" t="inlineStr">
        <is>
          <t>SAP GUI for HTML (WebGUI Tile)</t>
        </is>
      </c>
      <c r="M339" s="234" t="n"/>
    </row>
    <row r="340" ht="19.95" customHeight="1">
      <c r="A340" s="234" t="inlineStr">
        <is>
          <t>Z_ASSET_CREATE</t>
        </is>
      </c>
      <c r="B340" s="234" t="inlineStr">
        <is>
          <t>Asset Master Data Creation</t>
        </is>
      </c>
      <c r="C340" s="235" t="inlineStr">
        <is>
          <t>AS03</t>
        </is>
      </c>
      <c r="D340" s="234" t="inlineStr">
        <is>
          <t>Exibir registro mestre do imob.</t>
        </is>
      </c>
      <c r="E340" s="236" t="inlineStr">
        <is>
          <t>SIM</t>
        </is>
      </c>
      <c r="F340" s="237" t="inlineStr">
        <is>
          <t>SAP_SFIN_BC_AA_MASTER_DATA</t>
        </is>
      </c>
      <c r="G340" s="234" t="inlineStr">
        <is>
          <t>Display Asset</t>
        </is>
      </c>
      <c r="H340" s="234" t="inlineStr">
        <is>
          <t>SAP_BR_AA_ACCOUNTANT</t>
        </is>
      </c>
      <c r="I340" s="234" t="inlineStr">
        <is>
          <t>Asset Accountant</t>
        </is>
      </c>
      <c r="J340" s="234" t="inlineStr">
        <is>
          <t>SAP_SFIN_BCR_AA_MASTER_DATA_T</t>
        </is>
      </c>
      <c r="K340" s="234" t="inlineStr">
        <is>
          <t>#FixedAsset-display</t>
        </is>
      </c>
      <c r="L340" s="234" t="inlineStr">
        <is>
          <t>SAP GUI for HTML (WebGUI Tile)</t>
        </is>
      </c>
      <c r="M340" s="234" t="n"/>
    </row>
    <row r="341" ht="19.95" customHeight="1">
      <c r="A341" s="234" t="inlineStr">
        <is>
          <t>Z_ASSET_CREATE</t>
        </is>
      </c>
      <c r="B341" s="234" t="inlineStr">
        <is>
          <t>Asset Master Data Creation</t>
        </is>
      </c>
      <c r="C341" s="235" t="inlineStr">
        <is>
          <t>AS05</t>
        </is>
      </c>
      <c r="D341" s="234" t="inlineStr">
        <is>
          <t>Bloquear registro mestre do imob.</t>
        </is>
      </c>
      <c r="E341" s="236" t="inlineStr">
        <is>
          <t>SIM</t>
        </is>
      </c>
      <c r="F341" s="237" t="inlineStr">
        <is>
          <t>SAP_SFIN_BC_AA_MASTER_DATA</t>
        </is>
      </c>
      <c r="G341" s="234" t="inlineStr">
        <is>
          <t>Block Asset</t>
        </is>
      </c>
      <c r="H341" s="234" t="inlineStr">
        <is>
          <t>SAP_BR_AA_ACCOUNTANT</t>
        </is>
      </c>
      <c r="I341" s="234" t="inlineStr">
        <is>
          <t>Asset Accountant</t>
        </is>
      </c>
      <c r="J341" s="234" t="inlineStr">
        <is>
          <t>SAP_SFIN_BCR_AA_MASTER_DATA_T</t>
        </is>
      </c>
      <c r="K341" s="234" t="inlineStr">
        <is>
          <t>#FixedAsset-block</t>
        </is>
      </c>
      <c r="L341" s="234" t="inlineStr">
        <is>
          <t>SAP GUI for HTML (WebGUI Tile)</t>
        </is>
      </c>
      <c r="M341" s="234" t="n"/>
    </row>
    <row r="342" ht="19.95" customHeight="1">
      <c r="A342" s="234" t="inlineStr">
        <is>
          <t>Z_ASSET_CREATE</t>
        </is>
      </c>
      <c r="B342" s="234" t="inlineStr">
        <is>
          <t>Asset Master Data Creation</t>
        </is>
      </c>
      <c r="C342" s="235" t="inlineStr">
        <is>
          <t>AS06</t>
        </is>
      </c>
      <c r="D342" s="234" t="inlineStr">
        <is>
          <t>Elimin.regis.mestre imob./Marc.elim.</t>
        </is>
      </c>
      <c r="E342" s="236" t="inlineStr">
        <is>
          <t>SIM</t>
        </is>
      </c>
      <c r="F342" s="237" t="inlineStr">
        <is>
          <t>SAP_SFIN_BC_AA_MASTER_DATA</t>
        </is>
      </c>
      <c r="G342" s="234" t="inlineStr">
        <is>
          <t>Delete Asset</t>
        </is>
      </c>
      <c r="H342" s="234" t="inlineStr">
        <is>
          <t>SAP_BR_AA_ACCOUNTANT</t>
        </is>
      </c>
      <c r="I342" s="234" t="inlineStr">
        <is>
          <t>Asset Accountant</t>
        </is>
      </c>
      <c r="J342" s="234" t="inlineStr">
        <is>
          <t>SAP_SFIN_BCR_AA_MASTER_DATA_T</t>
        </is>
      </c>
      <c r="K342" s="234" t="inlineStr">
        <is>
          <t>#FixedAsset-delete</t>
        </is>
      </c>
      <c r="L342" s="234" t="inlineStr">
        <is>
          <t>SAP GUI for HTML (WebGUI Tile)</t>
        </is>
      </c>
      <c r="M342" s="234" t="n"/>
    </row>
    <row r="343" ht="19.95" customHeight="1">
      <c r="A343" s="234" t="inlineStr">
        <is>
          <t>Z_ASSET_CREATE</t>
        </is>
      </c>
      <c r="B343" s="234" t="inlineStr">
        <is>
          <t>Asset Master Data Creation</t>
        </is>
      </c>
      <c r="C343" s="235" t="inlineStr">
        <is>
          <t>AS11</t>
        </is>
      </c>
      <c r="D343" s="234" t="inlineStr">
        <is>
          <t>Criar subnº imobilizado</t>
        </is>
      </c>
      <c r="E343" s="236" t="inlineStr">
        <is>
          <t>SIM</t>
        </is>
      </c>
      <c r="F343" s="237" t="inlineStr">
        <is>
          <t>SAP_SFIN_BC_AA_MASTER_DATA</t>
        </is>
      </c>
      <c r="G343" s="234" t="inlineStr">
        <is>
          <t>Create Asset Subnumber</t>
        </is>
      </c>
      <c r="H343" s="234" t="inlineStr">
        <is>
          <t>SAP_BR_AA_ACCOUNTANT</t>
        </is>
      </c>
      <c r="I343" s="234" t="inlineStr">
        <is>
          <t>Asset Accountant</t>
        </is>
      </c>
      <c r="J343" s="234" t="inlineStr">
        <is>
          <t>SAP_SFIN_BCR_AA_MASTER_DATA_T</t>
        </is>
      </c>
      <c r="K343" s="234" t="inlineStr">
        <is>
          <t>#FixedAsset-createSubnumber</t>
        </is>
      </c>
      <c r="L343" s="234" t="inlineStr">
        <is>
          <t>SAP GUI for HTML (WebGUI Tile)</t>
        </is>
      </c>
      <c r="M343" s="234" t="n"/>
    </row>
    <row r="344" hidden="1" ht="19.95" customHeight="1">
      <c r="A344" s="234" t="inlineStr">
        <is>
          <t>Z_GROUP_ASSET_CREATE</t>
        </is>
      </c>
      <c r="B344" s="234" t="inlineStr">
        <is>
          <t>Group Asset Master Data Creation</t>
        </is>
      </c>
      <c r="C344" s="235" t="inlineStr">
        <is>
          <t>AS21</t>
        </is>
      </c>
      <c r="D344" s="234" t="inlineStr">
        <is>
          <t>Criar complexo de imobilizados</t>
        </is>
      </c>
      <c r="E344" s="236" t="inlineStr">
        <is>
          <t>SIM</t>
        </is>
      </c>
      <c r="F344" s="234" t="n"/>
      <c r="G344" s="234" t="inlineStr">
        <is>
          <t>Create Group Asset</t>
        </is>
      </c>
      <c r="H344" s="234" t="n"/>
      <c r="I344" s="234" t="n"/>
      <c r="J344" s="234" t="n"/>
      <c r="K344" s="234" t="inlineStr">
        <is>
          <t>#FixedAsset-createGroupAsset</t>
        </is>
      </c>
      <c r="L344" s="234" t="inlineStr">
        <is>
          <t>SAP GUI for HTML (WebGUI Tile)</t>
        </is>
      </c>
      <c r="M344" s="234" t="n"/>
    </row>
    <row r="345" ht="19.95" customHeight="1">
      <c r="A345" s="234" t="inlineStr">
        <is>
          <t>Z_GROUP_ASSET_CREATE</t>
        </is>
      </c>
      <c r="B345" s="234" t="inlineStr">
        <is>
          <t>Group Asset Master Data Creation</t>
        </is>
      </c>
      <c r="C345" s="235" t="inlineStr">
        <is>
          <t>AS22</t>
        </is>
      </c>
      <c r="D345" s="234" t="inlineStr">
        <is>
          <t>Modificar complexo de imobilizados</t>
        </is>
      </c>
      <c r="E345" s="236" t="inlineStr">
        <is>
          <t>SIM</t>
        </is>
      </c>
      <c r="F345" s="237" t="inlineStr">
        <is>
          <t>SAP_SFIN_BC_AA_MASTER_DATA</t>
        </is>
      </c>
      <c r="G345" s="234" t="inlineStr">
        <is>
          <t>Change Group Asset</t>
        </is>
      </c>
      <c r="H345" s="234" t="inlineStr">
        <is>
          <t>SAP_BR_AA_ACCOUNTANT</t>
        </is>
      </c>
      <c r="I345" s="234" t="inlineStr">
        <is>
          <t>Asset Accountant</t>
        </is>
      </c>
      <c r="J345" s="234" t="inlineStr">
        <is>
          <t>SAP_SFIN_BCR_AA_MASTER_DATA_T</t>
        </is>
      </c>
      <c r="K345" s="234" t="inlineStr">
        <is>
          <t>#FixedAsset-changeGroup</t>
        </is>
      </c>
      <c r="L345" s="234" t="inlineStr">
        <is>
          <t>SAP GUI for HTML (WebGUI Tile)</t>
        </is>
      </c>
      <c r="M345" s="234" t="n"/>
    </row>
    <row r="346" ht="19.95" customHeight="1">
      <c r="A346" s="234" t="inlineStr">
        <is>
          <t>Z_GROUP_ASSET_CREATE</t>
        </is>
      </c>
      <c r="B346" s="234" t="inlineStr">
        <is>
          <t>Group Asset Master Data Creation</t>
        </is>
      </c>
      <c r="C346" s="235" t="inlineStr">
        <is>
          <t>AS23</t>
        </is>
      </c>
      <c r="D346" s="234" t="inlineStr">
        <is>
          <t>Exibir complexo de imobilizados</t>
        </is>
      </c>
      <c r="E346" s="236" t="inlineStr">
        <is>
          <t>SIM</t>
        </is>
      </c>
      <c r="F346" s="237" t="inlineStr">
        <is>
          <t>SAP_SFIN_BC_AA_MASTER_DATA</t>
        </is>
      </c>
      <c r="G346" s="234" t="inlineStr">
        <is>
          <t>Display Group Asset</t>
        </is>
      </c>
      <c r="H346" s="234" t="inlineStr">
        <is>
          <t>SAP_BR_AA_ACCOUNTANT</t>
        </is>
      </c>
      <c r="I346" s="234" t="inlineStr">
        <is>
          <t>Asset Accountant</t>
        </is>
      </c>
      <c r="J346" s="234" t="inlineStr">
        <is>
          <t>SAP_SFIN_BCR_AA_MASTER_DATA_T</t>
        </is>
      </c>
      <c r="K346" s="234" t="inlineStr">
        <is>
          <t>#FixedAsset-displayGroup</t>
        </is>
      </c>
      <c r="L346" s="234" t="inlineStr">
        <is>
          <t>SAP GUI for HTML (WebGUI Tile)</t>
        </is>
      </c>
      <c r="M346" s="234" t="n"/>
    </row>
    <row r="347" hidden="1" ht="19.95" customHeight="1">
      <c r="A347" s="234" t="inlineStr">
        <is>
          <t>Z_GROUP_ASSET_CREATE</t>
        </is>
      </c>
      <c r="B347" s="234" t="inlineStr">
        <is>
          <t>Group Asset Master Data Creation</t>
        </is>
      </c>
      <c r="C347" s="235" t="inlineStr">
        <is>
          <t>AS24</t>
        </is>
      </c>
      <c r="D347" s="234" t="inlineStr">
        <is>
          <t>Criar subnº complexo de imobilizados</t>
        </is>
      </c>
      <c r="E347" s="236" t="inlineStr">
        <is>
          <t>SIM</t>
        </is>
      </c>
      <c r="F347" s="234" t="n"/>
      <c r="G347" s="234" t="inlineStr">
        <is>
          <t>Create Group Subnumber</t>
        </is>
      </c>
      <c r="H347" s="234" t="n"/>
      <c r="I347" s="234" t="n"/>
      <c r="J347" s="234" t="n"/>
      <c r="K347" s="234" t="inlineStr">
        <is>
          <t>#FixedAsset-createGroupSubnumber</t>
        </is>
      </c>
      <c r="L347" s="234" t="inlineStr">
        <is>
          <t>SAP GUI for HTML (WebGUI Tile)</t>
        </is>
      </c>
      <c r="M347" s="234" t="n"/>
    </row>
    <row r="348" hidden="1" ht="19.95" customHeight="1">
      <c r="A348" s="234" t="inlineStr">
        <is>
          <t>Z_GROUP_ASSET_CREATE</t>
        </is>
      </c>
      <c r="B348" s="234" t="inlineStr">
        <is>
          <t>Group Asset Master Data Creation</t>
        </is>
      </c>
      <c r="C348" s="235" t="inlineStr">
        <is>
          <t>AS25</t>
        </is>
      </c>
      <c r="D348" s="234" t="inlineStr">
        <is>
          <t>Bloquear complexo de imobilizado</t>
        </is>
      </c>
      <c r="E348" s="236" t="inlineStr">
        <is>
          <t>SIM</t>
        </is>
      </c>
      <c r="F348" s="234" t="n"/>
      <c r="G348" s="234" t="inlineStr">
        <is>
          <t>Block Group Asset</t>
        </is>
      </c>
      <c r="H348" s="234" t="n"/>
      <c r="I348" s="234" t="n"/>
      <c r="J348" s="234" t="n"/>
      <c r="K348" s="234" t="inlineStr">
        <is>
          <t>#FixedAsset-blockGroup</t>
        </is>
      </c>
      <c r="L348" s="234" t="inlineStr">
        <is>
          <t>SAP GUI for HTML (WebGUI Tile)</t>
        </is>
      </c>
      <c r="M348" s="234" t="n"/>
    </row>
    <row r="349" ht="19.95" customHeight="1">
      <c r="A349" s="234" t="inlineStr">
        <is>
          <t>Z_GROUP_ASSET_CREATE</t>
        </is>
      </c>
      <c r="B349" s="234" t="inlineStr">
        <is>
          <t>Group Asset Master Data Creation</t>
        </is>
      </c>
      <c r="C349" s="235" t="inlineStr">
        <is>
          <t>AS26</t>
        </is>
      </c>
      <c r="D349" s="234" t="inlineStr">
        <is>
          <t>Marcar complexo imob.p/eliminação</t>
        </is>
      </c>
      <c r="E349" s="236" t="inlineStr">
        <is>
          <t>SIM</t>
        </is>
      </c>
      <c r="F349" s="237" t="inlineStr">
        <is>
          <t>SAP_SFIN_BC_AA_MASTER_DATA</t>
        </is>
      </c>
      <c r="G349" s="234" t="inlineStr">
        <is>
          <t>Delete Group Asset</t>
        </is>
      </c>
      <c r="H349" s="234" t="inlineStr">
        <is>
          <t>SAP_BR_AA_ACCOUNTANT</t>
        </is>
      </c>
      <c r="I349" s="234" t="inlineStr">
        <is>
          <t>Asset Accountant</t>
        </is>
      </c>
      <c r="J349" s="234" t="inlineStr">
        <is>
          <t>SAP_SFIN_BCR_AA_MASTER_DATA_T</t>
        </is>
      </c>
      <c r="K349" s="234" t="inlineStr">
        <is>
          <t>#FixedAsset-deleteGroup</t>
        </is>
      </c>
      <c r="L349" s="234" t="inlineStr">
        <is>
          <t>SAP GUI for HTML (WebGUI Tile)</t>
        </is>
      </c>
      <c r="M349" s="234" t="n"/>
    </row>
    <row r="350" hidden="1" ht="19.95" customHeight="1">
      <c r="A350" s="234" t="inlineStr">
        <is>
          <t>Z_COSTCENTER_CREATE</t>
        </is>
      </c>
      <c r="B350" s="234" t="inlineStr">
        <is>
          <t>Cost Center Master Data Creation</t>
        </is>
      </c>
      <c r="C350" s="235" t="inlineStr">
        <is>
          <t>KS03</t>
        </is>
      </c>
      <c r="D350" s="234" t="inlineStr">
        <is>
          <t>Exibir centro de custo</t>
        </is>
      </c>
      <c r="E350" s="238" t="inlineStr">
        <is>
          <t>NÃO</t>
        </is>
      </c>
      <c r="F350" s="234" t="n"/>
      <c r="G350" s="234" t="n"/>
      <c r="H350" s="234" t="n"/>
      <c r="I350" s="234" t="n"/>
      <c r="J350" s="234" t="n"/>
      <c r="K350" s="234" t="n"/>
      <c r="L350" s="234" t="n"/>
      <c r="M350" s="234" t="n"/>
    </row>
    <row r="351" hidden="1" ht="19.95" customHeight="1">
      <c r="A351" s="234" t="inlineStr">
        <is>
          <t>Z_COSTCENTER_CREATE</t>
        </is>
      </c>
      <c r="B351" s="234" t="inlineStr">
        <is>
          <t>Cost Center Master Data Creation</t>
        </is>
      </c>
      <c r="C351" s="235" t="inlineStr">
        <is>
          <t>KS01</t>
        </is>
      </c>
      <c r="D351" s="234" t="inlineStr">
        <is>
          <t>Criar centro de custo</t>
        </is>
      </c>
      <c r="E351" s="238" t="inlineStr">
        <is>
          <t>NÃO</t>
        </is>
      </c>
      <c r="F351" s="234" t="n"/>
      <c r="G351" s="234" t="n"/>
      <c r="H351" s="234" t="n"/>
      <c r="I351" s="234" t="n"/>
      <c r="J351" s="234" t="n"/>
      <c r="K351" s="234" t="n"/>
      <c r="L351" s="234" t="n"/>
      <c r="M351" s="234" t="n"/>
    </row>
    <row r="352" hidden="1" ht="19.95" customHeight="1">
      <c r="A352" s="234" t="inlineStr">
        <is>
          <t>Z_COSTCENTER_CREATE</t>
        </is>
      </c>
      <c r="B352" s="234" t="inlineStr">
        <is>
          <t>Cost Center Master Data Creation</t>
        </is>
      </c>
      <c r="C352" s="235" t="inlineStr">
        <is>
          <t>KS02</t>
        </is>
      </c>
      <c r="D352" s="234" t="inlineStr">
        <is>
          <t>Modificar centro de custo</t>
        </is>
      </c>
      <c r="E352" s="238" t="inlineStr">
        <is>
          <t>NÃO</t>
        </is>
      </c>
      <c r="F352" s="234" t="n"/>
      <c r="G352" s="234" t="n"/>
      <c r="H352" s="234" t="n"/>
      <c r="I352" s="234" t="n"/>
      <c r="J352" s="234" t="n"/>
      <c r="K352" s="234" t="n"/>
      <c r="L352" s="234" t="n"/>
      <c r="M352" s="234" t="n"/>
    </row>
    <row r="353" hidden="1" ht="19.95" customHeight="1">
      <c r="A353" s="234" t="inlineStr">
        <is>
          <t>Z_COSTCENTER_CREATE</t>
        </is>
      </c>
      <c r="B353" s="234" t="inlineStr">
        <is>
          <t>Cost Center Master Data Creation</t>
        </is>
      </c>
      <c r="C353" s="235" t="inlineStr">
        <is>
          <t>KS04</t>
        </is>
      </c>
      <c r="D353" s="234" t="inlineStr">
        <is>
          <t>Eliminar centro de custo</t>
        </is>
      </c>
      <c r="E353" s="238" t="inlineStr">
        <is>
          <t>NÃO</t>
        </is>
      </c>
      <c r="F353" s="234" t="n"/>
      <c r="G353" s="234" t="n"/>
      <c r="H353" s="234" t="n"/>
      <c r="I353" s="234" t="n"/>
      <c r="J353" s="234" t="n"/>
      <c r="K353" s="234" t="n"/>
      <c r="L353" s="234" t="n"/>
      <c r="M353" s="234" t="n"/>
    </row>
    <row r="354" hidden="1" ht="19.95" customHeight="1">
      <c r="A354" s="234" t="inlineStr">
        <is>
          <t>Z_GLACCOUNT_CREATE</t>
        </is>
      </c>
      <c r="B354" s="234" t="inlineStr">
        <is>
          <t>G/L Account Master Data Creation</t>
        </is>
      </c>
      <c r="C354" s="235" t="inlineStr">
        <is>
          <t>FS00</t>
        </is>
      </c>
      <c r="D354" s="234" t="inlineStr">
        <is>
          <t>Atualiz.dados mestre d/Conta d/Razão</t>
        </is>
      </c>
      <c r="E354" s="236" t="inlineStr">
        <is>
          <t>SIM</t>
        </is>
      </c>
      <c r="F354" s="234" t="n"/>
      <c r="G354" s="234" t="inlineStr">
        <is>
          <t>Edit G/L Account - Central View</t>
        </is>
      </c>
      <c r="H354" s="234" t="n"/>
      <c r="I354" s="234" t="n"/>
      <c r="J354" s="234" t="n"/>
      <c r="K354" s="234" t="inlineStr">
        <is>
          <t>#GLAccount-editGLAccountCentrally</t>
        </is>
      </c>
      <c r="L354" s="234" t="inlineStr">
        <is>
          <t>SAP GUI for HTML (WebGUI Tile)</t>
        </is>
      </c>
      <c r="M354" s="234" t="n"/>
    </row>
    <row r="355" hidden="1" ht="19.95" customHeight="1">
      <c r="A355" s="234" t="inlineStr">
        <is>
          <t>Z_GLACCOUNT_CREATE</t>
        </is>
      </c>
      <c r="B355" s="234" t="inlineStr">
        <is>
          <t>G/L Account Master Data Creation</t>
        </is>
      </c>
      <c r="C355" s="235" t="inlineStr">
        <is>
          <t>FS01</t>
        </is>
      </c>
      <c r="D355" s="234" t="inlineStr">
        <is>
          <t>Criar mestre</t>
        </is>
      </c>
      <c r="E355" s="238" t="inlineStr">
        <is>
          <t>NÃO</t>
        </is>
      </c>
      <c r="F355" s="234" t="n"/>
      <c r="G355" s="234" t="n"/>
      <c r="H355" s="234" t="n"/>
      <c r="I355" s="234" t="n"/>
      <c r="J355" s="234" t="n"/>
      <c r="K355" s="234" t="n"/>
      <c r="L355" s="234" t="n"/>
      <c r="M355" s="234" t="n"/>
    </row>
    <row r="356" ht="19.95" customHeight="1">
      <c r="A356" s="234" t="inlineStr">
        <is>
          <t>Z_GLACCOUNT_CREATE</t>
        </is>
      </c>
      <c r="B356" s="234" t="inlineStr">
        <is>
          <t>G/L Account Master Data Creation</t>
        </is>
      </c>
      <c r="C356" s="235" t="inlineStr">
        <is>
          <t>FSE2</t>
        </is>
      </c>
      <c r="D356" s="234" t="inlineStr">
        <is>
          <t>Modificar estrutura balanço/CLP</t>
        </is>
      </c>
      <c r="E356" s="236" t="inlineStr">
        <is>
          <t>SIM</t>
        </is>
      </c>
      <c r="F356" s="237" t="inlineStr">
        <is>
          <t>SAP_SFIN_BC_GL_MD_COA</t>
        </is>
      </c>
      <c r="G356" s="234" t="inlineStr">
        <is>
          <t>Change Financial Statement Versions</t>
        </is>
      </c>
      <c r="H356" s="234" t="inlineStr">
        <is>
          <t>SAP_BR_GL_ACCOUNTANT</t>
        </is>
      </c>
      <c r="I356" s="234" t="inlineStr">
        <is>
          <t>General Ledger Accountant</t>
        </is>
      </c>
      <c r="J356" s="234" t="inlineStr">
        <is>
          <t>SAP_SFIN_BCR_GL_MD_COA_T</t>
        </is>
      </c>
      <c r="K356" s="234" t="inlineStr">
        <is>
          <t>#FinancialStatement-changeVersion</t>
        </is>
      </c>
      <c r="L356" s="234" t="inlineStr">
        <is>
          <t>SAP GUI for HTML (WebGUI Tile)</t>
        </is>
      </c>
      <c r="M356" s="234" t="n"/>
    </row>
    <row r="357" hidden="1" ht="19.95" customHeight="1">
      <c r="A357" s="234" t="inlineStr">
        <is>
          <t>Z_GLACCOUNT_CREATE</t>
        </is>
      </c>
      <c r="B357" s="234" t="inlineStr">
        <is>
          <t>G/L Account Master Data Creation</t>
        </is>
      </c>
      <c r="C357" s="235" t="inlineStr">
        <is>
          <t>FSP0</t>
        </is>
      </c>
      <c r="D357" s="234" t="inlineStr">
        <is>
          <t>Reg.mestre Conta Razão no plano ctas</t>
        </is>
      </c>
      <c r="E357" s="236" t="inlineStr">
        <is>
          <t>SIM</t>
        </is>
      </c>
      <c r="F357" s="234" t="n"/>
      <c r="G357" s="234" t="inlineStr">
        <is>
          <t>Edit G/L Account - Chart of Accounts View</t>
        </is>
      </c>
      <c r="H357" s="234" t="n"/>
      <c r="I357" s="234" t="n"/>
      <c r="J357" s="234" t="n"/>
      <c r="K357" s="234" t="inlineStr">
        <is>
          <t>#GLAccount-editGLAccountChartOfAccount</t>
        </is>
      </c>
      <c r="L357" s="234" t="inlineStr">
        <is>
          <t>SAP GUI for HTML (WebGUI Tile)</t>
        </is>
      </c>
      <c r="M357" s="234" t="n"/>
    </row>
    <row r="358" hidden="1" ht="19.95" customHeight="1">
      <c r="A358" s="234" t="inlineStr">
        <is>
          <t>Z_GLACCOUNT_CREATE</t>
        </is>
      </c>
      <c r="B358" s="234" t="inlineStr">
        <is>
          <t>G/L Account Master Data Creation</t>
        </is>
      </c>
      <c r="C358" s="235" t="inlineStr">
        <is>
          <t>FSS0</t>
        </is>
      </c>
      <c r="D358" s="234" t="inlineStr">
        <is>
          <t>Mestre de contas do Razão na empresa</t>
        </is>
      </c>
      <c r="E358" s="236" t="inlineStr">
        <is>
          <t>SIM</t>
        </is>
      </c>
      <c r="F358" s="234" t="n"/>
      <c r="G358" s="234" t="inlineStr">
        <is>
          <t>Edit G/L Account - Company Code View</t>
        </is>
      </c>
      <c r="H358" s="234" t="n"/>
      <c r="I358" s="234" t="n"/>
      <c r="J358" s="234" t="n"/>
      <c r="K358" s="234" t="inlineStr">
        <is>
          <t>#GLAccount-editGLAccountCompanyCode</t>
        </is>
      </c>
      <c r="L358" s="234" t="inlineStr">
        <is>
          <t>SAP GUI for HTML (WebGUI Tile)</t>
        </is>
      </c>
      <c r="M358" s="234" t="n"/>
    </row>
    <row r="359" hidden="1" ht="19.95" customHeight="1">
      <c r="A359" s="234" t="inlineStr">
        <is>
          <t>Z_GLACCOUNT_CREATE</t>
        </is>
      </c>
      <c r="B359" s="234" t="inlineStr">
        <is>
          <t>G/L Account Master Data Creation</t>
        </is>
      </c>
      <c r="C359" s="235" t="inlineStr">
        <is>
          <t>OB52</t>
        </is>
      </c>
      <c r="D359" s="234" t="inlineStr">
        <is>
          <t>C FI Atualização tabela T001B</t>
        </is>
      </c>
      <c r="E359" s="236" t="inlineStr">
        <is>
          <t>SIM</t>
        </is>
      </c>
      <c r="F359" s="234" t="n"/>
      <c r="G359" s="234" t="inlineStr">
        <is>
          <t>Open and Close Posting Periods - OB52</t>
        </is>
      </c>
      <c r="H359" s="234" t="n"/>
      <c r="I359" s="234" t="n"/>
      <c r="J359" s="234" t="n"/>
      <c r="K359" s="234" t="inlineStr">
        <is>
          <t>#FiscalPeriod-closePostingPeriodsSubsidiaryLedgers</t>
        </is>
      </c>
      <c r="L359" s="234" t="inlineStr">
        <is>
          <t>SAP GUI for HTML (WebGUI Tile)</t>
        </is>
      </c>
      <c r="M359" s="234" t="n"/>
    </row>
    <row r="360" ht="19.95" customHeight="1">
      <c r="A360" s="234" t="inlineStr">
        <is>
          <t>Z_GLACCOUNT_CREATE</t>
        </is>
      </c>
      <c r="B360" s="234" t="inlineStr">
        <is>
          <t>G/L Account Master Data Creation</t>
        </is>
      </c>
      <c r="C360" s="235" t="inlineStr">
        <is>
          <t>OB58</t>
        </is>
      </c>
      <c r="D360" s="234" t="inlineStr">
        <is>
          <t>C FI Atualização tabela T011/T011T</t>
        </is>
      </c>
      <c r="E360" s="236" t="inlineStr">
        <is>
          <t>SIM</t>
        </is>
      </c>
      <c r="F360" s="237" t="inlineStr">
        <is>
          <t>SAP_SFIN_BC_GL_MD_COA</t>
        </is>
      </c>
      <c r="G360" s="234" t="inlineStr">
        <is>
          <t>Manage Financial Statement Versions</t>
        </is>
      </c>
      <c r="H360" s="234" t="inlineStr">
        <is>
          <t>SAP_BR_GL_ACCOUNTANT</t>
        </is>
      </c>
      <c r="I360" s="234" t="inlineStr">
        <is>
          <t>General Ledger Accountant</t>
        </is>
      </c>
      <c r="J360" s="234" t="inlineStr">
        <is>
          <t>SAP_SFIN_BCR_GL_MD_COA_T</t>
        </is>
      </c>
      <c r="K360" s="234" t="inlineStr">
        <is>
          <t>#FinancialStatement-maintainVersions</t>
        </is>
      </c>
      <c r="L360" s="234" t="inlineStr">
        <is>
          <t>SAP GUI for HTML (WebGUI Tile)</t>
        </is>
      </c>
      <c r="M360" s="234" t="n"/>
    </row>
    <row r="361" hidden="1" ht="19.95" customHeight="1">
      <c r="A361" s="234" t="inlineStr">
        <is>
          <t>Z_GLACCOUNT_CREATE</t>
        </is>
      </c>
      <c r="B361" s="234" t="inlineStr">
        <is>
          <t>G/L Account Master Data Creation</t>
        </is>
      </c>
      <c r="C361" s="235" t="inlineStr">
        <is>
          <t>FS15</t>
        </is>
      </c>
      <c r="D361" s="234" t="inlineStr">
        <is>
          <t>Transf.modific.ctas.Razão: enviar</t>
        </is>
      </c>
      <c r="E361" s="236" t="inlineStr">
        <is>
          <t>SIM</t>
        </is>
      </c>
      <c r="F361" s="234" t="n"/>
      <c r="G361" s="234" t="inlineStr">
        <is>
          <t>Copy G/L Account Master Data - Send</t>
        </is>
      </c>
      <c r="H361" s="234" t="n"/>
      <c r="I361" s="234" t="n"/>
      <c r="J361" s="234" t="n"/>
      <c r="K361" s="234" t="inlineStr">
        <is>
          <t>#GLAccount-copyGLAccountMasterDataSend</t>
        </is>
      </c>
      <c r="L361" s="234" t="inlineStr">
        <is>
          <t>SAP GUI for HTML (WebGUI Tile)</t>
        </is>
      </c>
      <c r="M361" s="234" t="n"/>
    </row>
    <row r="362" hidden="1" ht="19.95" customHeight="1">
      <c r="A362" s="234" t="inlineStr">
        <is>
          <t>Z_PAYMENT_COCKPIT</t>
        </is>
      </c>
      <c r="B362" s="234" t="inlineStr">
        <is>
          <t>Payment Cockpit Monitoring</t>
        </is>
      </c>
      <c r="C362" s="235" t="inlineStr">
        <is>
          <t>BNK_MERGE_RESET</t>
        </is>
      </c>
      <c r="D362" s="234" t="inlineStr">
        <is>
          <t>Reinicializar exec.batch meio pgto.</t>
        </is>
      </c>
      <c r="E362" s="236" t="inlineStr">
        <is>
          <t>SIM</t>
        </is>
      </c>
      <c r="F362" s="234" t="n"/>
      <c r="G362" s="234" t="inlineStr">
        <is>
          <t>Reset Payment Media Batch Runs</t>
        </is>
      </c>
      <c r="H362" s="234" t="n"/>
      <c r="I362" s="234" t="n"/>
      <c r="J362" s="234" t="n"/>
      <c r="K362" s="234" t="inlineStr">
        <is>
          <t>#BankOutgoingPaymentCollection-resetBatchRun</t>
        </is>
      </c>
      <c r="L362" s="234" t="inlineStr">
        <is>
          <t>SAP GUI for HTML (WebGUI Tile)</t>
        </is>
      </c>
      <c r="M362" s="234" t="n"/>
    </row>
    <row r="363" ht="19.95" customHeight="1">
      <c r="A363" s="234" t="inlineStr">
        <is>
          <t>Z_PAYMENT_COCKPIT</t>
        </is>
      </c>
      <c r="B363" s="234" t="inlineStr">
        <is>
          <t>Payment Cockpit Monitoring</t>
        </is>
      </c>
      <c r="C363" s="235" t="inlineStr">
        <is>
          <t>BNK_MONI</t>
        </is>
      </c>
      <c r="D363" s="234" t="inlineStr">
        <is>
          <t>Monitorização batch e pagamentos</t>
        </is>
      </c>
      <c r="E363" s="236" t="inlineStr">
        <is>
          <t>SIM</t>
        </is>
      </c>
      <c r="F363" s="237" t="inlineStr">
        <is>
          <t>SAP_SFIN_BC_BANK_OPERATION</t>
        </is>
      </c>
      <c r="G363" s="234" t="inlineStr">
        <is>
          <t>Monitor Batches and Payments</t>
        </is>
      </c>
      <c r="H363" s="234" t="n"/>
      <c r="I363" s="234" t="n"/>
      <c r="J363" s="234" t="inlineStr">
        <is>
          <t>SAP_SFIN_BCR_BANK_OPERATION_T</t>
        </is>
      </c>
      <c r="K363" s="234" t="inlineStr">
        <is>
          <t>#BankOutgoingPaymentCollection-monitorBatchPayment</t>
        </is>
      </c>
      <c r="L363" s="234" t="inlineStr">
        <is>
          <t>SAP GUI for HTML (WebGUI Tile)</t>
        </is>
      </c>
      <c r="M363" s="234" t="n"/>
    </row>
    <row r="364" hidden="1" ht="19.95" customHeight="1">
      <c r="A364" s="234" t="inlineStr">
        <is>
          <t>Z_PAYMENT_COCKPIT</t>
        </is>
      </c>
      <c r="B364" s="234" t="inlineStr">
        <is>
          <t>Payment Cockpit Monitoring</t>
        </is>
      </c>
      <c r="C364" s="235" t="inlineStr">
        <is>
          <t>BNK_MONIP</t>
        </is>
      </c>
      <c r="D364" s="234" t="inlineStr">
        <is>
          <t>Status de pagamento (batch)</t>
        </is>
      </c>
      <c r="E364" s="236" t="inlineStr">
        <is>
          <t>SIM</t>
        </is>
      </c>
      <c r="F364" s="234" t="n"/>
      <c r="G364" s="234" t="inlineStr">
        <is>
          <t>Display Payment Status for Batch Processing</t>
        </is>
      </c>
      <c r="H364" s="234" t="n"/>
      <c r="I364" s="234" t="n"/>
      <c r="J364" s="234" t="n"/>
      <c r="K364" s="234" t="inlineStr">
        <is>
          <t>#BankOutgoingPaymentCollection-monitorBatchStatus</t>
        </is>
      </c>
      <c r="L364" s="234" t="inlineStr">
        <is>
          <t>SAP GUI for HTML (WebGUI Tile)</t>
        </is>
      </c>
      <c r="M364" s="234" t="n"/>
    </row>
    <row r="365" hidden="1" ht="19.95" customHeight="1">
      <c r="A365" s="234" t="inlineStr">
        <is>
          <t>Z_PAYMENT_COCKPIT</t>
        </is>
      </c>
      <c r="B365" s="234" t="inlineStr">
        <is>
          <t>Payment Cockpit Monitoring</t>
        </is>
      </c>
      <c r="C365" s="235" t="inlineStr">
        <is>
          <t>BNK_MONIA</t>
        </is>
      </c>
      <c r="D365" s="234" t="inlineStr">
        <is>
          <t>Lista de autorizadores batch</t>
        </is>
      </c>
      <c r="E365" s="236" t="inlineStr">
        <is>
          <t>SIM</t>
        </is>
      </c>
      <c r="F365" s="234" t="n"/>
      <c r="G365" s="234" t="inlineStr">
        <is>
          <t>Display Batch Approver Lists</t>
        </is>
      </c>
      <c r="H365" s="234" t="n"/>
      <c r="I365" s="234" t="n"/>
      <c r="J365" s="234" t="n"/>
      <c r="K365" s="234" t="inlineStr">
        <is>
          <t>#BankOutgoingPaymentCollection-listBatchapprover</t>
        </is>
      </c>
      <c r="L365" s="234" t="inlineStr">
        <is>
          <t>SAP GUI for HTML (WebGUI Tile)</t>
        </is>
      </c>
      <c r="M365" s="234" t="n"/>
    </row>
    <row r="366" hidden="1" ht="19.95" customHeight="1">
      <c r="A366" s="234" t="inlineStr">
        <is>
          <t>Z_PAYMENT_COCKPIT</t>
        </is>
      </c>
      <c r="B366" s="234" t="inlineStr">
        <is>
          <t>Payment Cockpit Monitoring</t>
        </is>
      </c>
      <c r="C366" s="235" t="inlineStr">
        <is>
          <t>ZF110_REVERSE</t>
        </is>
      </c>
      <c r="D366" s="234" t="inlineStr">
        <is>
          <t>Estorno da proposta de pagamento</t>
        </is>
      </c>
      <c r="E366" s="238" t="inlineStr">
        <is>
          <t>NÃO</t>
        </is>
      </c>
      <c r="F366" s="234" t="n"/>
      <c r="G366" s="234" t="n"/>
      <c r="H366" s="234" t="n"/>
      <c r="I366" s="234" t="n"/>
      <c r="J366" s="234" t="n"/>
      <c r="K366" s="234" t="n"/>
      <c r="L366" s="234" t="n"/>
      <c r="M366" s="234" t="n"/>
    </row>
    <row r="367" hidden="1" ht="19.95" customHeight="1">
      <c r="A367" s="234" t="inlineStr">
        <is>
          <t>Z_PAYMENT_COCKPIT</t>
        </is>
      </c>
      <c r="B367" s="234" t="inlineStr">
        <is>
          <t>Payment Cockpit Monitoring</t>
        </is>
      </c>
      <c r="C367" s="235" t="inlineStr">
        <is>
          <t>ZFI_UPLOAD_EXT_PAY</t>
        </is>
      </c>
      <c r="D367" s="234" t="inlineStr">
        <is>
          <t>Upload Pagamentos Externos</t>
        </is>
      </c>
      <c r="E367" s="238" t="inlineStr">
        <is>
          <t>NÃO</t>
        </is>
      </c>
      <c r="F367" s="234" t="n"/>
      <c r="G367" s="234" t="n"/>
      <c r="H367" s="234" t="n"/>
      <c r="I367" s="234" t="n"/>
      <c r="J367" s="234" t="n"/>
      <c r="K367" s="234" t="n"/>
      <c r="L367" s="234" t="n"/>
      <c r="M367" s="234" t="n"/>
    </row>
    <row r="368" hidden="1" ht="19.95" customHeight="1">
      <c r="A368" s="234" t="inlineStr">
        <is>
          <t>Z_PAYMENT_COCKPIT</t>
        </is>
      </c>
      <c r="B368" s="234" t="inlineStr">
        <is>
          <t>Payment Cockpit Monitoring</t>
        </is>
      </c>
      <c r="C368" s="235" t="inlineStr">
        <is>
          <t>ZFIAP0001</t>
        </is>
      </c>
      <c r="D368" s="234" t="inlineStr">
        <is>
          <t>Reenvio de Aviso de Pagamento</t>
        </is>
      </c>
      <c r="E368" s="238" t="inlineStr">
        <is>
          <t>NÃO</t>
        </is>
      </c>
      <c r="F368" s="234" t="n"/>
      <c r="G368" s="234" t="n"/>
      <c r="H368" s="234" t="n"/>
      <c r="I368" s="234" t="n"/>
      <c r="J368" s="234" t="n"/>
      <c r="K368" s="234" t="n"/>
      <c r="L368" s="234" t="n"/>
      <c r="M368" s="234" t="n"/>
    </row>
    <row r="369" ht="19.95" customHeight="1">
      <c r="A369" s="234" t="inlineStr">
        <is>
          <t>Z_PAYMENT_CREATE</t>
        </is>
      </c>
      <c r="B369" s="234" t="inlineStr">
        <is>
          <t>Payment Processing Creation</t>
        </is>
      </c>
      <c r="C369" s="235" t="inlineStr">
        <is>
          <t>F.13</t>
        </is>
      </c>
      <c r="D369" s="234" t="inlineStr">
        <is>
          <t>Compensação automát.sem predef.moeda</t>
        </is>
      </c>
      <c r="E369" s="236" t="inlineStr">
        <is>
          <t>SIM</t>
        </is>
      </c>
      <c r="F369" s="237" t="inlineStr">
        <is>
          <t>SAP_SFIN_BC_CM_CASH_OPS</t>
        </is>
      </c>
      <c r="G369" s="234" t="inlineStr">
        <is>
          <t>Clear Open Items Automatically</t>
        </is>
      </c>
      <c r="H369" s="234" t="inlineStr">
        <is>
          <t>SAP_BR_CASH_MANAGER</t>
        </is>
      </c>
      <c r="I369" s="234" t="inlineStr">
        <is>
          <t>Cash Manager</t>
        </is>
      </c>
      <c r="J369" s="234" t="inlineStr">
        <is>
          <t>SAP_SFIN_BCR_CM_CASH_OPS_T</t>
        </is>
      </c>
      <c r="K369" s="234" t="inlineStr">
        <is>
          <t>#GLAccount-clearAutomatically</t>
        </is>
      </c>
      <c r="L369" s="234" t="inlineStr">
        <is>
          <t>SAP GUI for HTML (WebGUI Tile)</t>
        </is>
      </c>
      <c r="M369" s="234" t="n"/>
    </row>
    <row r="370" ht="19.95" customHeight="1">
      <c r="A370" s="234" t="inlineStr">
        <is>
          <t>Z_PAYMENT_CREATE</t>
        </is>
      </c>
      <c r="B370" s="234" t="inlineStr">
        <is>
          <t>Payment Processing Creation</t>
        </is>
      </c>
      <c r="C370" s="235" t="inlineStr">
        <is>
          <t>F.27</t>
        </is>
      </c>
      <c r="D370" s="234" t="inlineStr">
        <is>
          <t>Extratos de conta periódicos</t>
        </is>
      </c>
      <c r="E370" s="236" t="inlineStr">
        <is>
          <t>SIM</t>
        </is>
      </c>
      <c r="F370" s="237" t="inlineStr">
        <is>
          <t>SAP_SFIN_BC_APAR_CORR</t>
        </is>
      </c>
      <c r="G370" s="234" t="inlineStr">
        <is>
          <t>Create Periodic Account Statements</t>
        </is>
      </c>
      <c r="H370" s="234" t="inlineStr">
        <is>
          <t>SAP_BR_AR_ACCOUNTANT</t>
        </is>
      </c>
      <c r="I370" s="234" t="inlineStr">
        <is>
          <t>Accounts Receivable Accountant</t>
        </is>
      </c>
      <c r="J370" s="234" t="inlineStr">
        <is>
          <t>SAP_SFIN_BCR_APAR_CORR_T</t>
        </is>
      </c>
      <c r="K370" s="234" t="inlineStr">
        <is>
          <t>#Correspondence-printCorrespondencePeriodicAccountStatements</t>
        </is>
      </c>
      <c r="L370" s="234" t="inlineStr">
        <is>
          <t>SAP GUI for HTML (WebGUI Tile)</t>
        </is>
      </c>
      <c r="M370" s="234" t="n"/>
    </row>
    <row r="371" hidden="1" ht="19.95" customHeight="1">
      <c r="A371" s="234" t="inlineStr">
        <is>
          <t>Z_PAYMENT_CREATE</t>
        </is>
      </c>
      <c r="B371" s="234" t="inlineStr">
        <is>
          <t>Payment Processing Creation</t>
        </is>
      </c>
      <c r="C371" s="235" t="inlineStr">
        <is>
          <t>F-02</t>
        </is>
      </c>
      <c r="D371" s="234" t="inlineStr">
        <is>
          <t>Criar lançto.conta Razão</t>
        </is>
      </c>
      <c r="E371" s="236" t="inlineStr">
        <is>
          <t>SIM</t>
        </is>
      </c>
      <c r="F371" s="234" t="n"/>
      <c r="G371" s="234" t="inlineStr">
        <is>
          <t>Create G/L Account Postings</t>
        </is>
      </c>
      <c r="H371" s="234" t="n"/>
      <c r="I371" s="234" t="n"/>
      <c r="J371" s="234" t="n"/>
      <c r="K371" s="234" t="inlineStr">
        <is>
          <t>#AccountingDocument-enterGLAccountPosting</t>
        </is>
      </c>
      <c r="L371" s="234" t="inlineStr">
        <is>
          <t>SAP GUI for HTML (WebGUI Tile)</t>
        </is>
      </c>
      <c r="M371" s="234" t="n"/>
    </row>
    <row r="372" ht="19.95" customHeight="1">
      <c r="A372" s="234" t="inlineStr">
        <is>
          <t>Z_PAYMENT_CREATE</t>
        </is>
      </c>
      <c r="B372" s="234" t="inlineStr">
        <is>
          <t>Payment Processing Creation</t>
        </is>
      </c>
      <c r="C372" s="235" t="inlineStr">
        <is>
          <t>F110</t>
        </is>
      </c>
      <c r="D372" s="234" t="inlineStr">
        <is>
          <t>Parâmetros para pagamento automático</t>
        </is>
      </c>
      <c r="E372" s="236" t="inlineStr">
        <is>
          <t>SIM</t>
        </is>
      </c>
      <c r="F372" s="237" t="inlineStr">
        <is>
          <t>SAP_SFIN_BC_APAR_OPER</t>
        </is>
      </c>
      <c r="G372" s="234" t="inlineStr">
        <is>
          <t>Schedule Automatic Payments</t>
        </is>
      </c>
      <c r="H372" s="234" t="inlineStr">
        <is>
          <t>SAP_BR_AR_ACCOUNTANT</t>
        </is>
      </c>
      <c r="I372" s="234" t="inlineStr">
        <is>
          <t>Accounts Receivable Accountant</t>
        </is>
      </c>
      <c r="J372" s="234" t="inlineStr">
        <is>
          <t>SAP_SFIN_BCR_APAR_OPER_T</t>
        </is>
      </c>
      <c r="K372" s="234" t="inlineStr">
        <is>
          <t>#AutomaticPayment-schedule</t>
        </is>
      </c>
      <c r="L372" s="234" t="inlineStr">
        <is>
          <t>SAP GUI for HTML (WebGUI Tile)</t>
        </is>
      </c>
      <c r="M372" s="234" t="n"/>
    </row>
    <row r="373" ht="19.95" customHeight="1">
      <c r="A373" s="234" t="inlineStr">
        <is>
          <t>Z_PAYMENT_CREATE</t>
        </is>
      </c>
      <c r="B373" s="234" t="inlineStr">
        <is>
          <t>Payment Processing Creation</t>
        </is>
      </c>
      <c r="C373" s="235" t="inlineStr">
        <is>
          <t>F111</t>
        </is>
      </c>
      <c r="D373" s="234" t="inlineStr">
        <is>
          <t>Parâmetros p/pgtos.de pedidos pgto.</t>
        </is>
      </c>
      <c r="E373" s="236" t="inlineStr">
        <is>
          <t>SIM</t>
        </is>
      </c>
      <c r="F373" s="237" t="inlineStr">
        <is>
          <t>SAP_SFIN_BC_CM_OPS_BASIC</t>
        </is>
      </c>
      <c r="G373" s="234" t="inlineStr">
        <is>
          <t>Automatic Payment Transactions for Payment Requests</t>
        </is>
      </c>
      <c r="H373" s="234" t="inlineStr">
        <is>
          <t>SAP_BR_CASH_MANAGER</t>
        </is>
      </c>
      <c r="I373" s="234" t="inlineStr">
        <is>
          <t>Cash Manager</t>
        </is>
      </c>
      <c r="J373" s="234" t="inlineStr">
        <is>
          <t>SAP_SFIN_BCR_CM_OPS_BASIC_T</t>
        </is>
      </c>
      <c r="K373" s="234" t="inlineStr">
        <is>
          <t>#PaymentRequest-createParametersforPaymentofPRequest</t>
        </is>
      </c>
      <c r="L373" s="234" t="inlineStr">
        <is>
          <t>SAP GUI for HTML (WebGUI Tile)</t>
        </is>
      </c>
      <c r="M373" s="234" t="n"/>
    </row>
    <row r="374" hidden="1" ht="19.95" customHeight="1">
      <c r="A374" s="234" t="inlineStr">
        <is>
          <t>Z_PAYMENT_CREATE</t>
        </is>
      </c>
      <c r="B374" s="234" t="inlineStr">
        <is>
          <t>Payment Processing Creation</t>
        </is>
      </c>
      <c r="C374" s="235" t="inlineStr">
        <is>
          <t>F11CU</t>
        </is>
      </c>
      <c r="D374" s="234" t="inlineStr">
        <is>
          <t>Atualizar config.progr.pgto.TR</t>
        </is>
      </c>
      <c r="E374" s="238" t="inlineStr">
        <is>
          <t>NÃO</t>
        </is>
      </c>
      <c r="F374" s="234" t="n"/>
      <c r="G374" s="234" t="n"/>
      <c r="H374" s="234" t="n"/>
      <c r="I374" s="234" t="n"/>
      <c r="J374" s="234" t="n"/>
      <c r="K374" s="234" t="n"/>
      <c r="L374" s="234" t="n"/>
      <c r="M374" s="234" t="n"/>
    </row>
    <row r="375" ht="19.95" customHeight="1">
      <c r="A375" s="234" t="inlineStr">
        <is>
          <t>Z_PAYMENT_CREATE</t>
        </is>
      </c>
      <c r="B375" s="234" t="inlineStr">
        <is>
          <t>Payment Processing Creation</t>
        </is>
      </c>
      <c r="C375" s="235" t="inlineStr">
        <is>
          <t>F13E</t>
        </is>
      </c>
      <c r="D375" s="234" t="inlineStr">
        <is>
          <t>Compensação autom.c/indicação moeda</t>
        </is>
      </c>
      <c r="E375" s="236" t="inlineStr">
        <is>
          <t>SIM</t>
        </is>
      </c>
      <c r="F375" s="237" t="inlineStr">
        <is>
          <t>SAP_SFIN_BC_AP_CLEARING</t>
        </is>
      </c>
      <c r="G375" s="234" t="inlineStr">
        <is>
          <t>Clear Open Items - Automatic Clearing</t>
        </is>
      </c>
      <c r="H375" s="234" t="inlineStr">
        <is>
          <t>SAP_BR_AP_ACCOUNTANT</t>
        </is>
      </c>
      <c r="I375" s="234" t="inlineStr">
        <is>
          <t>Accounts Payable Accountant</t>
        </is>
      </c>
      <c r="J375" s="234" t="inlineStr">
        <is>
          <t>SAP_SFIN_BCR_AP_CLEARING_T</t>
        </is>
      </c>
      <c r="K375" s="234" t="inlineStr">
        <is>
          <t>#AccountingDocument-automaticClearingWithClearingCurrency</t>
        </is>
      </c>
      <c r="L375" s="234" t="inlineStr">
        <is>
          <t>SAP GUI for HTML (WebGUI Tile)</t>
        </is>
      </c>
      <c r="M375" s="234" t="n"/>
    </row>
    <row r="376" hidden="1" ht="19.95" customHeight="1">
      <c r="A376" s="234" t="inlineStr">
        <is>
          <t>Z_PAYMENT_CREATE</t>
        </is>
      </c>
      <c r="B376" s="234" t="inlineStr">
        <is>
          <t>Payment Processing Creation</t>
        </is>
      </c>
      <c r="C376" s="235" t="inlineStr">
        <is>
          <t>F-43</t>
        </is>
      </c>
      <c r="D376" s="234" t="inlineStr">
        <is>
          <t>Entrar fatura do fornecedor</t>
        </is>
      </c>
      <c r="E376" s="238" t="inlineStr">
        <is>
          <t>NÃO</t>
        </is>
      </c>
      <c r="F376" s="234" t="n"/>
      <c r="G376" s="234" t="n"/>
      <c r="H376" s="234" t="n"/>
      <c r="I376" s="234" t="n"/>
      <c r="J376" s="234" t="n"/>
      <c r="K376" s="234" t="n"/>
      <c r="L376" s="234" t="n"/>
      <c r="M376" s="234" t="n"/>
    </row>
    <row r="377" hidden="1" ht="19.95" customHeight="1">
      <c r="A377" s="234" t="inlineStr">
        <is>
          <t>Z_PAYMENT_CREATE</t>
        </is>
      </c>
      <c r="B377" s="234" t="inlineStr">
        <is>
          <t>Payment Processing Creation</t>
        </is>
      </c>
      <c r="C377" s="235" t="inlineStr">
        <is>
          <t>F-44</t>
        </is>
      </c>
      <c r="D377" s="234" t="inlineStr">
        <is>
          <t>Compensar fornecedor</t>
        </is>
      </c>
      <c r="E377" s="238" t="inlineStr">
        <is>
          <t>NÃO</t>
        </is>
      </c>
      <c r="F377" s="234" t="n"/>
      <c r="G377" s="234" t="n"/>
      <c r="H377" s="234" t="n"/>
      <c r="I377" s="234" t="n"/>
      <c r="J377" s="234" t="n"/>
      <c r="K377" s="234" t="n"/>
      <c r="L377" s="234" t="n"/>
      <c r="M377" s="234" t="n"/>
    </row>
    <row r="378" hidden="1" ht="19.95" customHeight="1">
      <c r="A378" s="234" t="inlineStr">
        <is>
          <t>Z_PAYMENT_CREATE</t>
        </is>
      </c>
      <c r="B378" s="234" t="inlineStr">
        <is>
          <t>Payment Processing Creation</t>
        </is>
      </c>
      <c r="C378" s="235" t="inlineStr">
        <is>
          <t>F-47</t>
        </is>
      </c>
      <c r="D378" s="234" t="inlineStr">
        <is>
          <t>Solicitação de adiantamento</t>
        </is>
      </c>
      <c r="E378" s="236" t="inlineStr">
        <is>
          <t>SIM</t>
        </is>
      </c>
      <c r="F378" s="234" t="n"/>
      <c r="G378" s="234" t="inlineStr">
        <is>
          <t>Create Supplier Down Payment Requests</t>
        </is>
      </c>
      <c r="H378" s="234" t="n"/>
      <c r="I378" s="234" t="n"/>
      <c r="J378" s="234" t="n"/>
      <c r="K378" s="234" t="inlineStr">
        <is>
          <t>#Supplier-createDownPaymentRequest</t>
        </is>
      </c>
      <c r="L378" s="234" t="inlineStr">
        <is>
          <t>SAP GUI for HTML (WebGUI Tile)</t>
        </is>
      </c>
      <c r="M378" s="234" t="n"/>
    </row>
    <row r="379" ht="19.95" customHeight="1">
      <c r="A379" s="234" t="inlineStr">
        <is>
          <t>Z_PAYMENT_CREATE</t>
        </is>
      </c>
      <c r="B379" s="234" t="inlineStr">
        <is>
          <t>Payment Processing Creation</t>
        </is>
      </c>
      <c r="C379" s="235" t="inlineStr">
        <is>
          <t>F-48</t>
        </is>
      </c>
      <c r="D379" s="234" t="inlineStr">
        <is>
          <t>Lançar adiantam. fornecedor</t>
        </is>
      </c>
      <c r="E379" s="236" t="inlineStr">
        <is>
          <t>SIM</t>
        </is>
      </c>
      <c r="F379" s="237" t="inlineStr">
        <is>
          <t>SAP_SFIN_BC_AP_PAY_PROC</t>
        </is>
      </c>
      <c r="G379" s="234" t="inlineStr">
        <is>
          <t>Post Supplier Down Payments</t>
        </is>
      </c>
      <c r="H379" s="234" t="inlineStr">
        <is>
          <t>SAP_BR_AP_ACCOUNTANT</t>
        </is>
      </c>
      <c r="I379" s="234" t="inlineStr">
        <is>
          <t>Accounts Payable Accountant</t>
        </is>
      </c>
      <c r="J379" s="234" t="inlineStr">
        <is>
          <t>SAP_SFIN_BCR_AP_PAY_PROC_T</t>
        </is>
      </c>
      <c r="K379" s="234" t="inlineStr">
        <is>
          <t>#Supplier-postDownPayment</t>
        </is>
      </c>
      <c r="L379" s="234" t="inlineStr">
        <is>
          <t>SAP GUI for HTML (WebGUI Tile)</t>
        </is>
      </c>
      <c r="M379" s="234" t="n"/>
    </row>
    <row r="380" hidden="1" ht="19.95" customHeight="1">
      <c r="A380" s="234" t="inlineStr">
        <is>
          <t>Z_PAYMENT_CREATE</t>
        </is>
      </c>
      <c r="B380" s="234" t="inlineStr">
        <is>
          <t>Payment Processing Creation</t>
        </is>
      </c>
      <c r="C380" s="235" t="inlineStr">
        <is>
          <t>F-51</t>
        </is>
      </c>
      <c r="D380" s="234" t="inlineStr">
        <is>
          <t>Transferir e compensar</t>
        </is>
      </c>
      <c r="E380" s="236" t="inlineStr">
        <is>
          <t>SIM</t>
        </is>
      </c>
      <c r="F380" s="234" t="n"/>
      <c r="G380" s="234" t="inlineStr">
        <is>
          <t>Post Journal Entries - With Clearing</t>
        </is>
      </c>
      <c r="H380" s="234" t="n"/>
      <c r="I380" s="234" t="n"/>
      <c r="J380" s="234" t="n"/>
      <c r="K380" s="234" t="inlineStr">
        <is>
          <t>#AccountingDocument-transferPostingWithClearing</t>
        </is>
      </c>
      <c r="L380" s="234" t="inlineStr">
        <is>
          <t>SAP GUI for HTML (WebGUI Tile)</t>
        </is>
      </c>
      <c r="M380" s="234" t="n"/>
    </row>
    <row r="381" hidden="1" ht="19.95" customHeight="1">
      <c r="A381" s="234" t="inlineStr">
        <is>
          <t>Z_PAYMENT_CREATE</t>
        </is>
      </c>
      <c r="B381" s="234" t="inlineStr">
        <is>
          <t>Payment Processing Creation</t>
        </is>
      </c>
      <c r="C381" s="235" t="inlineStr">
        <is>
          <t>F-53</t>
        </is>
      </c>
      <c r="D381" s="234" t="inlineStr">
        <is>
          <t>Lançar saída de pagamento</t>
        </is>
      </c>
      <c r="E381" s="236" t="inlineStr">
        <is>
          <t>SIM</t>
        </is>
      </c>
      <c r="F381" s="234" t="n"/>
      <c r="G381" s="234" t="inlineStr">
        <is>
          <t>Post Outgoing Payments - For Suppliers</t>
        </is>
      </c>
      <c r="H381" s="234" t="n"/>
      <c r="I381" s="234" t="n"/>
      <c r="J381" s="234" t="n"/>
      <c r="K381" s="234" t="inlineStr">
        <is>
          <t>#Supplier-postOutgoingPayments</t>
        </is>
      </c>
      <c r="L381" s="234" t="inlineStr">
        <is>
          <t>SAP GUI for HTML (WebGUI Tile)</t>
        </is>
      </c>
      <c r="M381" s="234" t="n"/>
    </row>
    <row r="382" hidden="1" ht="19.95" customHeight="1">
      <c r="A382" s="234" t="inlineStr">
        <is>
          <t>Z_PAYMENT_CREATE</t>
        </is>
      </c>
      <c r="B382" s="234" t="inlineStr">
        <is>
          <t>Payment Processing Creation</t>
        </is>
      </c>
      <c r="C382" s="235" t="inlineStr">
        <is>
          <t>F8BG</t>
        </is>
      </c>
      <c r="D382" s="234" t="inlineStr">
        <is>
          <t>Atualização de dados globais p/F111</t>
        </is>
      </c>
      <c r="E382" s="238" t="inlineStr">
        <is>
          <t>NÃO</t>
        </is>
      </c>
      <c r="F382" s="234" t="n"/>
      <c r="G382" s="234" t="n"/>
      <c r="H382" s="234" t="n"/>
      <c r="I382" s="234" t="n"/>
      <c r="J382" s="234" t="n"/>
      <c r="K382" s="234" t="n"/>
      <c r="L382" s="234" t="n"/>
      <c r="M382" s="234" t="n"/>
    </row>
    <row r="383" hidden="1" ht="19.95" customHeight="1">
      <c r="A383" s="234" t="inlineStr">
        <is>
          <t>Z_PAYMENT_CREATE</t>
        </is>
      </c>
      <c r="B383" s="234" t="inlineStr">
        <is>
          <t>Payment Processing Creation</t>
        </is>
      </c>
      <c r="C383" s="235" t="inlineStr">
        <is>
          <t>FBZ0</t>
        </is>
      </c>
      <c r="D383" s="234" t="inlineStr">
        <is>
          <t>Processar proposta de pagamento</t>
        </is>
      </c>
      <c r="E383" s="236" t="inlineStr">
        <is>
          <t>SIM</t>
        </is>
      </c>
      <c r="F383" s="234" t="n"/>
      <c r="G383" s="234" t="inlineStr">
        <is>
          <t>Edit Payment Proposals</t>
        </is>
      </c>
      <c r="H383" s="234" t="n"/>
      <c r="I383" s="234" t="n"/>
      <c r="J383" s="234" t="n"/>
      <c r="K383" s="234" t="inlineStr">
        <is>
          <t>#AutomaticPayment-editProposals</t>
        </is>
      </c>
      <c r="L383" s="234" t="inlineStr">
        <is>
          <t>SAP GUI for HTML (WebGUI Tile)</t>
        </is>
      </c>
      <c r="M383" s="234" t="n"/>
    </row>
    <row r="384" hidden="1" ht="19.95" customHeight="1">
      <c r="A384" s="234" t="inlineStr">
        <is>
          <t>Z_PAYMENT_CREATE</t>
        </is>
      </c>
      <c r="B384" s="234" t="inlineStr">
        <is>
          <t>Payment Processing Creation</t>
        </is>
      </c>
      <c r="C384" s="235" t="inlineStr">
        <is>
          <t>FBZP</t>
        </is>
      </c>
      <c r="D384" s="234" t="inlineStr">
        <is>
          <t>Atualizar configuração prg.pagamento</t>
        </is>
      </c>
      <c r="E384" s="236" t="inlineStr">
        <is>
          <t>SIM</t>
        </is>
      </c>
      <c r="F384" s="234" t="n"/>
      <c r="G384" s="234" t="inlineStr">
        <is>
          <t>Maintain Parameters</t>
        </is>
      </c>
      <c r="H384" s="234" t="n"/>
      <c r="I384" s="234" t="n"/>
      <c r="J384" s="234" t="n"/>
      <c r="K384" s="234" t="inlineStr">
        <is>
          <t>#AutomaticPayment-maintainParameter</t>
        </is>
      </c>
      <c r="L384" s="234" t="inlineStr">
        <is>
          <t>SAP GUI for HTML (WebGUI Tile)</t>
        </is>
      </c>
      <c r="M384" s="234" t="n"/>
    </row>
    <row r="385" hidden="1" ht="19.95" customHeight="1">
      <c r="A385" s="234" t="inlineStr">
        <is>
          <t>Z_PAYMENT_CREATE</t>
        </is>
      </c>
      <c r="B385" s="234" t="inlineStr">
        <is>
          <t>Payment Processing Creation</t>
        </is>
      </c>
      <c r="C385" s="235" t="inlineStr">
        <is>
          <t>FIBLAPOP</t>
        </is>
      </c>
      <c r="D385" s="234" t="inlineStr">
        <is>
          <t>Ordem de pagamento fornecedores</t>
        </is>
      </c>
      <c r="E385" s="238" t="inlineStr">
        <is>
          <t>NÃO</t>
        </is>
      </c>
      <c r="F385" s="234" t="n"/>
      <c r="G385" s="234" t="n"/>
      <c r="H385" s="234" t="n"/>
      <c r="I385" s="234" t="n"/>
      <c r="J385" s="234" t="n"/>
      <c r="K385" s="234" t="n"/>
      <c r="L385" s="234" t="n"/>
      <c r="M385" s="234" t="n"/>
    </row>
    <row r="386" ht="19.95" customHeight="1">
      <c r="A386" s="234" t="inlineStr">
        <is>
          <t>Z_PAYMENT_CREATE</t>
        </is>
      </c>
      <c r="B386" s="234" t="inlineStr">
        <is>
          <t>Payment Processing Creation</t>
        </is>
      </c>
      <c r="C386" s="235" t="inlineStr">
        <is>
          <t>FIBLFFP</t>
        </is>
      </c>
      <c r="D386" s="234" t="inlineStr">
        <is>
          <t>Pagamento livre</t>
        </is>
      </c>
      <c r="E386" s="236" t="inlineStr">
        <is>
          <t>SIM</t>
        </is>
      </c>
      <c r="F386" s="237" t="inlineStr">
        <is>
          <t>SAP_SFIN_BC_AP_PAY_PROC</t>
        </is>
      </c>
      <c r="G386" s="234" t="inlineStr">
        <is>
          <t>Create Free Form Payment</t>
        </is>
      </c>
      <c r="H386" s="234" t="inlineStr">
        <is>
          <t>SAP_BR_AP_ACCOUNTANT</t>
        </is>
      </c>
      <c r="I386" s="234" t="inlineStr">
        <is>
          <t>Accounts Payable Accountant</t>
        </is>
      </c>
      <c r="J386" s="234" t="inlineStr">
        <is>
          <t>SAP_SFIN_BCR_AP_PAY_PROC_T</t>
        </is>
      </c>
      <c r="K386" s="234" t="inlineStr">
        <is>
          <t>#BankAccount-createFreeFormPayment</t>
        </is>
      </c>
      <c r="L386" s="234" t="inlineStr">
        <is>
          <t>SAP GUI for HTML (WebGUI Tile)</t>
        </is>
      </c>
      <c r="M386" s="234" t="n"/>
    </row>
    <row r="387" ht="19.95" customHeight="1">
      <c r="A387" s="234" t="inlineStr">
        <is>
          <t>Z_PAYMENT_CREATE</t>
        </is>
      </c>
      <c r="B387" s="234" t="inlineStr">
        <is>
          <t>Payment Processing Creation</t>
        </is>
      </c>
      <c r="C387" s="235" t="inlineStr">
        <is>
          <t>OB08</t>
        </is>
      </c>
      <c r="D387" s="234" t="inlineStr">
        <is>
          <t>C FI Atualização tabela TCURR</t>
        </is>
      </c>
      <c r="E387" s="236" t="inlineStr">
        <is>
          <t>SIM</t>
        </is>
      </c>
      <c r="F387" s="237" t="inlineStr">
        <is>
          <t>SAP_FIN_BC_CONS_MASTER_DAT</t>
        </is>
      </c>
      <c r="G387" s="234" t="inlineStr">
        <is>
          <t>Maintain Currency Exchange Rates</t>
        </is>
      </c>
      <c r="H387" s="234" t="inlineStr">
        <is>
          <t>SAP_BR_CONSLDTN_SPECIALIST</t>
        </is>
      </c>
      <c r="I387" s="234" t="inlineStr">
        <is>
          <t>Consolidation Specialist</t>
        </is>
      </c>
      <c r="J387" s="234" t="inlineStr">
        <is>
          <t>SAP_FIN_BCR_CONS_MASTER_DAT_T</t>
        </is>
      </c>
      <c r="K387" s="234" t="inlineStr">
        <is>
          <t>#RealTimeConsolidation-exchangeRate</t>
        </is>
      </c>
      <c r="L387" s="234" t="inlineStr">
        <is>
          <t>SAP GUI for HTML (WebGUI Tile)</t>
        </is>
      </c>
      <c r="M387" s="234" t="n"/>
    </row>
    <row r="388" ht="19.95" customHeight="1">
      <c r="A388" s="234" t="inlineStr">
        <is>
          <t>Z_PAYMENT_CREATE</t>
        </is>
      </c>
      <c r="B388" s="234" t="inlineStr">
        <is>
          <t>Payment Processing Creation</t>
        </is>
      </c>
      <c r="C388" s="235" t="inlineStr">
        <is>
          <t>FB12</t>
        </is>
      </c>
      <c r="D388" s="234" t="inlineStr">
        <is>
          <t>Solicitação de correspondência</t>
        </is>
      </c>
      <c r="E388" s="236" t="inlineStr">
        <is>
          <t>SIM</t>
        </is>
      </c>
      <c r="F388" s="237" t="inlineStr">
        <is>
          <t>SAP_SFIN_BC_APAR_CORR</t>
        </is>
      </c>
      <c r="G388" s="234" t="inlineStr">
        <is>
          <t>Create Correspondence Request</t>
        </is>
      </c>
      <c r="H388" s="234" t="inlineStr">
        <is>
          <t>SAP_BR_AR_ACCOUNTANT</t>
        </is>
      </c>
      <c r="I388" s="234" t="inlineStr">
        <is>
          <t>Accounts Receivable Accountant</t>
        </is>
      </c>
      <c r="J388" s="234" t="inlineStr">
        <is>
          <t>SAP_SFIN_BCR_APAR_CORR_T</t>
        </is>
      </c>
      <c r="K388" s="234" t="inlineStr">
        <is>
          <t>#Correspondence-createCorrespondenceRequest</t>
        </is>
      </c>
      <c r="L388" s="234" t="inlineStr">
        <is>
          <t>SAP GUI for HTML (WebGUI Tile)</t>
        </is>
      </c>
      <c r="M388" s="234" t="n"/>
    </row>
    <row r="389" ht="19.95" customHeight="1">
      <c r="A389" s="234" t="inlineStr">
        <is>
          <t>Z_PAYMENT_CREATE</t>
        </is>
      </c>
      <c r="B389" s="234" t="inlineStr">
        <is>
          <t>Payment Processing Creation</t>
        </is>
      </c>
      <c r="C389" s="235" t="inlineStr">
        <is>
          <t>FB1SL</t>
        </is>
      </c>
      <c r="D389" s="234" t="inlineStr">
        <is>
          <t>Compensar grupo ledgers conta Razão</t>
        </is>
      </c>
      <c r="E389" s="236" t="inlineStr">
        <is>
          <t>SIM</t>
        </is>
      </c>
      <c r="F389" s="237" t="inlineStr">
        <is>
          <t>SAP_SFIN_BC_GL_JE_CLRING</t>
        </is>
      </c>
      <c r="G389" s="234" t="inlineStr">
        <is>
          <t>Clear G/L Accounts - For Ledger Group</t>
        </is>
      </c>
      <c r="H389" s="234" t="inlineStr">
        <is>
          <t>SAP_BR_GL_ACCOUNTANT</t>
        </is>
      </c>
      <c r="I389" s="234" t="inlineStr">
        <is>
          <t>General Ledger Accountant</t>
        </is>
      </c>
      <c r="J389" s="234" t="inlineStr">
        <is>
          <t>SAP_SFIN_BCR_GL_JE_CLRING_T</t>
        </is>
      </c>
      <c r="K389" s="234" t="inlineStr">
        <is>
          <t>#GLAccount-clearLedgerGroup</t>
        </is>
      </c>
      <c r="L389" s="234" t="inlineStr">
        <is>
          <t>SAP GUI for HTML (WebGUI Tile)</t>
        </is>
      </c>
      <c r="M389" s="234" t="n"/>
    </row>
    <row r="390" ht="19.95" customHeight="1">
      <c r="A390" s="234" t="inlineStr">
        <is>
          <t>Z_PAYMENT_CREATE</t>
        </is>
      </c>
      <c r="B390" s="234" t="inlineStr">
        <is>
          <t>Payment Processing Creation</t>
        </is>
      </c>
      <c r="C390" s="235" t="inlineStr">
        <is>
          <t>F-04</t>
        </is>
      </c>
      <c r="D390" s="234" t="inlineStr">
        <is>
          <t>Liquidar compensação</t>
        </is>
      </c>
      <c r="E390" s="236" t="inlineStr">
        <is>
          <t>SIM</t>
        </is>
      </c>
      <c r="F390" s="237" t="inlineStr">
        <is>
          <t>SAP_SFIN_BC_APAR_OPER</t>
        </is>
      </c>
      <c r="G390" s="234" t="inlineStr">
        <is>
          <t>Post with Clearing</t>
        </is>
      </c>
      <c r="H390" s="234" t="inlineStr">
        <is>
          <t>SAP_BR_AR_ACCOUNTANT</t>
        </is>
      </c>
      <c r="I390" s="234" t="inlineStr">
        <is>
          <t>Accounts Receivable Accountant</t>
        </is>
      </c>
      <c r="J390" s="234" t="inlineStr">
        <is>
          <t>SAP_SFIN_BCR_APAR_OPER_T</t>
        </is>
      </c>
      <c r="K390" s="234" t="inlineStr">
        <is>
          <t>#AccountingDocument-postWithClearing</t>
        </is>
      </c>
      <c r="L390" s="234" t="inlineStr">
        <is>
          <t>SAP GUI for HTML (WebGUI Tile)</t>
        </is>
      </c>
      <c r="M390" s="234" t="n"/>
    </row>
    <row r="391" hidden="1" ht="19.95" customHeight="1">
      <c r="A391" s="234" t="inlineStr">
        <is>
          <t>Z_PAYMENT_CREATE</t>
        </is>
      </c>
      <c r="B391" s="234" t="inlineStr">
        <is>
          <t>Payment Processing Creation</t>
        </is>
      </c>
      <c r="C391" s="235" t="inlineStr">
        <is>
          <t>FDTA</t>
        </is>
      </c>
      <c r="D391" s="234" t="inlineStr">
        <is>
          <t>Administração TemSe/dados REGUT</t>
        </is>
      </c>
      <c r="E391" s="236" t="inlineStr">
        <is>
          <t>SIM</t>
        </is>
      </c>
      <c r="F391" s="234" t="n"/>
      <c r="G391" s="234" t="inlineStr">
        <is>
          <t>Administrate Data Medium</t>
        </is>
      </c>
      <c r="H391" s="234" t="n"/>
      <c r="I391" s="234" t="n"/>
      <c r="J391" s="234" t="n"/>
      <c r="K391" s="234" t="inlineStr">
        <is>
          <t>#AutomaticPayment-administrateDataMedium</t>
        </is>
      </c>
      <c r="L391" s="234" t="inlineStr">
        <is>
          <t>SAP GUI for HTML (WebGUI Tile)</t>
        </is>
      </c>
      <c r="M391" s="234" t="n"/>
    </row>
    <row r="392" hidden="1" ht="19.95" customHeight="1">
      <c r="A392" s="234" t="inlineStr">
        <is>
          <t>Z_PAYMENT_CREATE</t>
        </is>
      </c>
      <c r="B392" s="234" t="inlineStr">
        <is>
          <t>Payment Processing Creation</t>
        </is>
      </c>
      <c r="C392" s="235" t="inlineStr">
        <is>
          <t>FBZ8</t>
        </is>
      </c>
      <c r="D392" s="234" t="inlineStr">
        <is>
          <t>Exibir exec.progr.pgto.</t>
        </is>
      </c>
      <c r="E392" s="236" t="inlineStr">
        <is>
          <t>SIM</t>
        </is>
      </c>
      <c r="F392" s="234" t="n"/>
      <c r="G392" s="234" t="inlineStr">
        <is>
          <t>Display Payment Proposals</t>
        </is>
      </c>
      <c r="H392" s="234" t="n"/>
      <c r="I392" s="234" t="n"/>
      <c r="J392" s="234" t="n"/>
      <c r="K392" s="234" t="inlineStr">
        <is>
          <t>#AutomaticPayment-displayPaymentRun</t>
        </is>
      </c>
      <c r="L392" s="234" t="inlineStr">
        <is>
          <t>SAP GUI for HTML (WebGUI Tile)</t>
        </is>
      </c>
      <c r="M392" s="234" t="n"/>
    </row>
    <row r="393" hidden="1" ht="19.95" customHeight="1">
      <c r="A393" s="234" t="inlineStr">
        <is>
          <t>Z_FINANCIAL_ACCOUNTING_CREATE</t>
        </is>
      </c>
      <c r="B393" s="234" t="inlineStr">
        <is>
          <t>Financial Accounting Documents Creation</t>
        </is>
      </c>
      <c r="C393" s="235" t="inlineStr">
        <is>
          <t>FB01</t>
        </is>
      </c>
      <c r="D393" s="234" t="inlineStr">
        <is>
          <t>Lançar documento</t>
        </is>
      </c>
      <c r="E393" s="236" t="inlineStr">
        <is>
          <t>SIM</t>
        </is>
      </c>
      <c r="F393" s="234" t="n"/>
      <c r="G393" s="234" t="inlineStr">
        <is>
          <t>Lançar documento</t>
        </is>
      </c>
      <c r="H393" s="234" t="n"/>
      <c r="I393" s="234" t="n"/>
      <c r="J393" s="234" t="n"/>
      <c r="K393" s="234" t="inlineStr">
        <is>
          <t>#AccountingDocument-manage</t>
        </is>
      </c>
      <c r="L393" s="234" t="inlineStr">
        <is>
          <t>SAP GUI for HTML (WebGUI Tile)</t>
        </is>
      </c>
      <c r="M393" s="234" t="n"/>
    </row>
    <row r="394" hidden="1" ht="19.95" customHeight="1">
      <c r="A394" s="234" t="inlineStr">
        <is>
          <t>Z_FINANCIAL_ACCOUNTING_CREATE</t>
        </is>
      </c>
      <c r="B394" s="234" t="inlineStr">
        <is>
          <t>Financial Accounting Documents Creation</t>
        </is>
      </c>
      <c r="C394" s="235" t="inlineStr">
        <is>
          <t>FB02</t>
        </is>
      </c>
      <c r="D394" s="234" t="inlineStr">
        <is>
          <t>Modificar documento</t>
        </is>
      </c>
      <c r="E394" s="236" t="inlineStr">
        <is>
          <t>SIM</t>
        </is>
      </c>
      <c r="F394" s="234" t="n"/>
      <c r="G394" s="234" t="inlineStr">
        <is>
          <t>Change Journal Entries</t>
        </is>
      </c>
      <c r="H394" s="234" t="n"/>
      <c r="I394" s="234" t="n"/>
      <c r="J394" s="234" t="n"/>
      <c r="K394" s="234" t="inlineStr">
        <is>
          <t>#AccountingDocument-changeDocument</t>
        </is>
      </c>
      <c r="L394" s="234" t="inlineStr">
        <is>
          <t>SAP GUI for HTML (WebGUI Tile)</t>
        </is>
      </c>
      <c r="M394" s="234" t="n"/>
    </row>
    <row r="395" ht="19.95" customHeight="1">
      <c r="A395" s="234" t="inlineStr">
        <is>
          <t>Z_FINANCIAL_ACCOUNTING_CREATE</t>
        </is>
      </c>
      <c r="B395" s="234" t="inlineStr">
        <is>
          <t>Financial Accounting Documents Creation</t>
        </is>
      </c>
      <c r="C395" s="235" t="inlineStr">
        <is>
          <t>FB05</t>
        </is>
      </c>
      <c r="D395" s="234" t="inlineStr">
        <is>
          <t>Lançar com compensação</t>
        </is>
      </c>
      <c r="E395" s="236" t="inlineStr">
        <is>
          <t>SIM</t>
        </is>
      </c>
      <c r="F395" s="237" t="inlineStr">
        <is>
          <t>SAP_FIN_BC_CM_BOE_CN</t>
        </is>
      </c>
      <c r="G395" s="234" t="inlineStr">
        <is>
          <t>Post with Clearing</t>
        </is>
      </c>
      <c r="H395" s="234" t="inlineStr">
        <is>
          <t>SAP_BR_CASH_SPECIALIST_CN</t>
        </is>
      </c>
      <c r="I395" s="234" t="inlineStr">
        <is>
          <t>Cash Management Specialist for China</t>
        </is>
      </c>
      <c r="J395" s="234" t="inlineStr">
        <is>
          <t>SAP_FIN_BCR_CM_BOE_CN_T</t>
        </is>
      </c>
      <c r="K395" s="234" t="inlineStr">
        <is>
          <t>#AccountingDocument-postWithClearing</t>
        </is>
      </c>
      <c r="L395" s="234" t="inlineStr">
        <is>
          <t>SAP GUI for HTML (WebGUI Tile)</t>
        </is>
      </c>
      <c r="M395" s="234" t="n"/>
    </row>
    <row r="396" hidden="1" ht="19.95" customHeight="1">
      <c r="A396" s="234" t="inlineStr">
        <is>
          <t>Z_FINANCIAL_ACCOUNTING_CREATE</t>
        </is>
      </c>
      <c r="B396" s="234" t="inlineStr">
        <is>
          <t>Financial Accounting Documents Creation</t>
        </is>
      </c>
      <c r="C396" s="235" t="inlineStr">
        <is>
          <t>FBR2</t>
        </is>
      </c>
      <c r="D396" s="234" t="inlineStr">
        <is>
          <t>Lançar documento</t>
        </is>
      </c>
      <c r="E396" s="236" t="inlineStr">
        <is>
          <t>SIM</t>
        </is>
      </c>
      <c r="F396" s="234" t="n"/>
      <c r="G396" s="234" t="inlineStr">
        <is>
          <t>Lançar documento</t>
        </is>
      </c>
      <c r="H396" s="234" t="n"/>
      <c r="I396" s="234" t="n"/>
      <c r="J396" s="234" t="n"/>
      <c r="K396" s="234" t="inlineStr">
        <is>
          <t>#AccountingDocument-postWithReference</t>
        </is>
      </c>
      <c r="L396" s="234" t="inlineStr">
        <is>
          <t>SAP GUI for HTML (WebGUI Tile)</t>
        </is>
      </c>
      <c r="M396" s="234" t="n"/>
    </row>
    <row r="397" ht="19.95" customHeight="1">
      <c r="A397" s="234" t="inlineStr">
        <is>
          <t>Z_FINANCIAL_ACCOUNTING_CREATE</t>
        </is>
      </c>
      <c r="B397" s="234" t="inlineStr">
        <is>
          <t>Financial Accounting Documents Creation</t>
        </is>
      </c>
      <c r="C397" s="235" t="inlineStr">
        <is>
          <t>FBU3</t>
        </is>
      </c>
      <c r="D397" s="234" t="inlineStr">
        <is>
          <t>Exibir documento global</t>
        </is>
      </c>
      <c r="E397" s="236" t="inlineStr">
        <is>
          <t>SIM</t>
        </is>
      </c>
      <c r="F397" s="237" t="inlineStr">
        <is>
          <t>SAP_SFIN_BC_GL_ANALYTICS</t>
        </is>
      </c>
      <c r="G397" s="234" t="inlineStr">
        <is>
          <t>Display Journal Entries - Cross-Company Code</t>
        </is>
      </c>
      <c r="H397" s="234" t="inlineStr">
        <is>
          <t>SAP_BR_GL_ACCOUNTANT</t>
        </is>
      </c>
      <c r="I397" s="234" t="inlineStr">
        <is>
          <t>General Ledger Accountant</t>
        </is>
      </c>
      <c r="J397" s="234" t="inlineStr">
        <is>
          <t>SAP_SFIN_BCR_GL_ANALYTICS_T</t>
        </is>
      </c>
      <c r="K397" s="234" t="inlineStr">
        <is>
          <t>#AccountingDocument-displayJournalEntryCrossCompany</t>
        </is>
      </c>
      <c r="L397" s="234" t="inlineStr">
        <is>
          <t>SAP GUI for HTML (WebGUI Tile)</t>
        </is>
      </c>
      <c r="M397" s="234" t="n"/>
    </row>
    <row r="398" hidden="1" ht="19.95" customHeight="1">
      <c r="A398" s="234" t="inlineStr">
        <is>
          <t>Z_FINANCIAL_ACCOUNTING_CREATE</t>
        </is>
      </c>
      <c r="B398" s="234" t="inlineStr">
        <is>
          <t>Financial Accounting Documents Creation</t>
        </is>
      </c>
      <c r="C398" s="235" t="inlineStr">
        <is>
          <t>F.14</t>
        </is>
      </c>
      <c r="D398" s="234" t="inlineStr">
        <is>
          <t>Progr.ABAP/4: executar lçtos.periód.</t>
        </is>
      </c>
      <c r="E398" s="236" t="inlineStr">
        <is>
          <t>SIM</t>
        </is>
      </c>
      <c r="F398" s="234" t="n"/>
      <c r="G398" s="234" t="inlineStr">
        <is>
          <t>Carry Out Recurring Entries</t>
        </is>
      </c>
      <c r="H398" s="234" t="n"/>
      <c r="I398" s="234" t="n"/>
      <c r="J398" s="234" t="n"/>
      <c r="K398" s="234" t="inlineStr">
        <is>
          <t>#GeneralizedRecurringAcctgDoc-post</t>
        </is>
      </c>
      <c r="L398" s="234" t="inlineStr">
        <is>
          <t>SAP GUI for HTML (WebGUI Tile)</t>
        </is>
      </c>
      <c r="M398" s="234" t="n"/>
    </row>
    <row r="399" hidden="1" ht="19.95" customHeight="1">
      <c r="A399" s="234" t="inlineStr">
        <is>
          <t>Z_FINANCIAL_ACCOUNTING_CREATE</t>
        </is>
      </c>
      <c r="B399" s="234" t="inlineStr">
        <is>
          <t>Financial Accounting Documents Creation</t>
        </is>
      </c>
      <c r="C399" s="235" t="inlineStr">
        <is>
          <t>F.15</t>
        </is>
      </c>
      <c r="D399" s="234" t="inlineStr">
        <is>
          <t>Progr.ABAP/4: lista de lançt.periód.</t>
        </is>
      </c>
      <c r="E399" s="236" t="inlineStr">
        <is>
          <t>SIM</t>
        </is>
      </c>
      <c r="F399" s="234" t="n"/>
      <c r="G399" s="234" t="inlineStr">
        <is>
          <t>Display Recurring Entries (Overview)</t>
        </is>
      </c>
      <c r="H399" s="234" t="n"/>
      <c r="I399" s="234" t="n"/>
      <c r="J399" s="234" t="n"/>
      <c r="K399" s="234" t="inlineStr">
        <is>
          <t>#GeneralizedRecurringAcctgDoc-displayList</t>
        </is>
      </c>
      <c r="L399" s="234" t="inlineStr">
        <is>
          <t>SAP GUI for HTML (WebGUI Tile)</t>
        </is>
      </c>
      <c r="M399" s="234" t="n"/>
    </row>
    <row r="400" hidden="1" ht="19.95" customHeight="1">
      <c r="A400" s="234" t="inlineStr">
        <is>
          <t>Z_FINANCIAL_ACCOUNTING_CREATE</t>
        </is>
      </c>
      <c r="B400" s="234" t="inlineStr">
        <is>
          <t>Financial Accounting Documents Creation</t>
        </is>
      </c>
      <c r="C400" s="235" t="inlineStr">
        <is>
          <t>F-01</t>
        </is>
      </c>
      <c r="D400" s="234" t="inlineStr">
        <is>
          <t>Entrar documento modelo</t>
        </is>
      </c>
      <c r="E400" s="236" t="inlineStr">
        <is>
          <t>SIM</t>
        </is>
      </c>
      <c r="F400" s="234" t="n"/>
      <c r="G400" s="234" t="inlineStr">
        <is>
          <t>Create Sample Journal Entries</t>
        </is>
      </c>
      <c r="H400" s="234" t="n"/>
      <c r="I400" s="234" t="n"/>
      <c r="J400" s="234" t="n"/>
      <c r="K400" s="234" t="inlineStr">
        <is>
          <t>#SampleAccountingDocument-create</t>
        </is>
      </c>
      <c r="L400" s="234" t="inlineStr">
        <is>
          <t>SAP GUI for HTML (WebGUI Tile)</t>
        </is>
      </c>
      <c r="M400" s="234" t="n"/>
    </row>
    <row r="401" hidden="1" ht="19.95" customHeight="1">
      <c r="A401" s="234" t="inlineStr">
        <is>
          <t>Z_FINANCIAL_ACCOUNTING_CREATE</t>
        </is>
      </c>
      <c r="B401" s="234" t="inlineStr">
        <is>
          <t>Financial Accounting Documents Creation</t>
        </is>
      </c>
      <c r="C401" s="235" t="inlineStr">
        <is>
          <t>F-03</t>
        </is>
      </c>
      <c r="D401" s="234" t="inlineStr">
        <is>
          <t>Compensar conta do Razão</t>
        </is>
      </c>
      <c r="E401" s="236" t="inlineStr">
        <is>
          <t>SIM</t>
        </is>
      </c>
      <c r="F401" s="234" t="n"/>
      <c r="G401" s="234" t="inlineStr">
        <is>
          <t>Clear G/L Accounts</t>
        </is>
      </c>
      <c r="H401" s="234" t="n"/>
      <c r="I401" s="234" t="n"/>
      <c r="J401" s="234" t="n"/>
      <c r="K401" s="234" t="inlineStr">
        <is>
          <t>#GLAccount-clear</t>
        </is>
      </c>
      <c r="L401" s="234" t="inlineStr">
        <is>
          <t>SAP GUI for HTML (WebGUI Tile)</t>
        </is>
      </c>
      <c r="M401" s="234" t="n"/>
    </row>
    <row r="402" hidden="1" ht="19.95" customHeight="1">
      <c r="A402" s="234" t="inlineStr">
        <is>
          <t>Z_FINANCIAL_ACCOUNTING_CREATE</t>
        </is>
      </c>
      <c r="B402" s="234" t="inlineStr">
        <is>
          <t>Financial Accounting Documents Creation</t>
        </is>
      </c>
      <c r="C402" s="235" t="inlineStr">
        <is>
          <t>F-32</t>
        </is>
      </c>
      <c r="D402" s="234" t="inlineStr">
        <is>
          <t>Compensar cliente</t>
        </is>
      </c>
      <c r="E402" s="238" t="inlineStr">
        <is>
          <t>NÃO</t>
        </is>
      </c>
      <c r="F402" s="234" t="n"/>
      <c r="G402" s="234" t="n"/>
      <c r="H402" s="234" t="n"/>
      <c r="I402" s="234" t="n"/>
      <c r="J402" s="234" t="n"/>
      <c r="K402" s="234" t="n"/>
      <c r="L402" s="234" t="n"/>
      <c r="M402" s="234" t="n"/>
    </row>
    <row r="403" hidden="1" ht="19.95" customHeight="1">
      <c r="A403" s="234" t="inlineStr">
        <is>
          <t>Z_FINANCIAL_ACCOUNTING_CREATE</t>
        </is>
      </c>
      <c r="B403" s="234" t="inlineStr">
        <is>
          <t>Financial Accounting Documents Creation</t>
        </is>
      </c>
      <c r="C403" s="235" t="inlineStr">
        <is>
          <t>FB01L</t>
        </is>
      </c>
      <c r="D403" s="234" t="inlineStr">
        <is>
          <t>Lançamento geral p/grupo de ledgers</t>
        </is>
      </c>
      <c r="E403" s="236" t="inlineStr">
        <is>
          <t>SIM</t>
        </is>
      </c>
      <c r="F403" s="234" t="n"/>
      <c r="G403" s="234" t="inlineStr">
        <is>
          <t>Post Journal Entries - For Ledger Group</t>
        </is>
      </c>
      <c r="H403" s="234" t="n"/>
      <c r="I403" s="234" t="n"/>
      <c r="J403" s="234" t="n"/>
      <c r="K403" s="234" t="inlineStr">
        <is>
          <t>#AccountingDocument-postForLedgerGroup</t>
        </is>
      </c>
      <c r="L403" s="234" t="inlineStr">
        <is>
          <t>SAP GUI for HTML (WebGUI Tile)</t>
        </is>
      </c>
      <c r="M403" s="234" t="n"/>
    </row>
    <row r="404" hidden="1" ht="19.95" customHeight="1">
      <c r="A404" s="234" t="inlineStr">
        <is>
          <t>Z_FINANCIAL_ACCOUNTING_CREATE</t>
        </is>
      </c>
      <c r="B404" s="234" t="inlineStr">
        <is>
          <t>Financial Accounting Documents Creation</t>
        </is>
      </c>
      <c r="C404" s="235" t="inlineStr">
        <is>
          <t>FB1D</t>
        </is>
      </c>
      <c r="D404" s="234" t="inlineStr">
        <is>
          <t>Compensar cliente</t>
        </is>
      </c>
      <c r="E404" s="238" t="inlineStr">
        <is>
          <t>NÃO</t>
        </is>
      </c>
      <c r="F404" s="234" t="n"/>
      <c r="G404" s="234" t="n"/>
      <c r="H404" s="234" t="n"/>
      <c r="I404" s="234" t="n"/>
      <c r="J404" s="234" t="n"/>
      <c r="K404" s="234" t="n"/>
      <c r="L404" s="234" t="n"/>
      <c r="M404" s="234" t="n"/>
    </row>
    <row r="405" hidden="1" ht="19.95" customHeight="1">
      <c r="A405" s="234" t="inlineStr">
        <is>
          <t>Z_FINANCIAL_ACCOUNTING_CREATE</t>
        </is>
      </c>
      <c r="B405" s="234" t="inlineStr">
        <is>
          <t>Financial Accounting Documents Creation</t>
        </is>
      </c>
      <c r="C405" s="235" t="inlineStr">
        <is>
          <t>FB1K</t>
        </is>
      </c>
      <c r="D405" s="234" t="inlineStr">
        <is>
          <t>Compensar fornecedor</t>
        </is>
      </c>
      <c r="E405" s="238" t="inlineStr">
        <is>
          <t>NÃO</t>
        </is>
      </c>
      <c r="F405" s="234" t="n"/>
      <c r="G405" s="234" t="n"/>
      <c r="H405" s="234" t="n"/>
      <c r="I405" s="234" t="n"/>
      <c r="J405" s="234" t="n"/>
      <c r="K405" s="234" t="n"/>
      <c r="L405" s="234" t="n"/>
      <c r="M405" s="234" t="n"/>
    </row>
    <row r="406" hidden="1" ht="19.95" customHeight="1">
      <c r="A406" s="234" t="inlineStr">
        <is>
          <t>Z_FINANCIAL_ACCOUNTING_CREATE</t>
        </is>
      </c>
      <c r="B406" s="234" t="inlineStr">
        <is>
          <t>Financial Accounting Documents Creation</t>
        </is>
      </c>
      <c r="C406" s="235" t="inlineStr">
        <is>
          <t>FB1S</t>
        </is>
      </c>
      <c r="D406" s="234" t="inlineStr">
        <is>
          <t>Compensar conta do Razão</t>
        </is>
      </c>
      <c r="E406" s="238" t="inlineStr">
        <is>
          <t>NÃO</t>
        </is>
      </c>
      <c r="F406" s="234" t="n"/>
      <c r="G406" s="234" t="n"/>
      <c r="H406" s="234" t="n"/>
      <c r="I406" s="234" t="n"/>
      <c r="J406" s="234" t="n"/>
      <c r="K406" s="234" t="n"/>
      <c r="L406" s="234" t="n"/>
      <c r="M406" s="234" t="n"/>
    </row>
    <row r="407" hidden="1" ht="19.95" customHeight="1">
      <c r="A407" s="234" t="inlineStr">
        <is>
          <t>Z_FINANCIAL_ACCOUNTING_CREATE</t>
        </is>
      </c>
      <c r="B407" s="234" t="inlineStr">
        <is>
          <t>Financial Accounting Documents Creation</t>
        </is>
      </c>
      <c r="C407" s="235" t="inlineStr">
        <is>
          <t>FBB1</t>
        </is>
      </c>
      <c r="D407" s="234" t="inlineStr">
        <is>
          <t>Lançar avaliação em moeda estrang.</t>
        </is>
      </c>
      <c r="E407" s="236" t="inlineStr">
        <is>
          <t>SIM</t>
        </is>
      </c>
      <c r="F407" s="234" t="n"/>
      <c r="G407" s="234" t="inlineStr">
        <is>
          <t>Lançar avaliação em moeda estrang.</t>
        </is>
      </c>
      <c r="H407" s="234" t="n"/>
      <c r="I407" s="234" t="n"/>
      <c r="J407" s="234" t="n"/>
      <c r="K407" s="234" t="inlineStr">
        <is>
          <t>#AccountingDocument-postForeignCurrVal</t>
        </is>
      </c>
      <c r="L407" s="234" t="inlineStr">
        <is>
          <t>SAP GUI for HTML (WebGUI Tile)</t>
        </is>
      </c>
      <c r="M407" s="234" t="n"/>
    </row>
    <row r="408" hidden="1" ht="19.95" customHeight="1">
      <c r="A408" s="234" t="inlineStr">
        <is>
          <t>Z_FINANCIAL_ACCOUNTING_CREATE</t>
        </is>
      </c>
      <c r="B408" s="234" t="inlineStr">
        <is>
          <t>Financial Accounting Documents Creation</t>
        </is>
      </c>
      <c r="C408" s="235" t="inlineStr">
        <is>
          <t>FBD1</t>
        </is>
      </c>
      <c r="D408" s="234" t="inlineStr">
        <is>
          <t>Entrar lançamento periódico</t>
        </is>
      </c>
      <c r="E408" s="236" t="inlineStr">
        <is>
          <t>SIM</t>
        </is>
      </c>
      <c r="F408" s="234" t="n"/>
      <c r="G408" s="234" t="inlineStr">
        <is>
          <t>Enter Recurring Entry</t>
        </is>
      </c>
      <c r="H408" s="234" t="n"/>
      <c r="I408" s="234" t="n"/>
      <c r="J408" s="234" t="n"/>
      <c r="K408" s="234" t="inlineStr">
        <is>
          <t>#GeneralizedRecurringAcctgDoc-enter</t>
        </is>
      </c>
      <c r="L408" s="234" t="inlineStr">
        <is>
          <t>SAP GUI for HTML (WebGUI Tile)</t>
        </is>
      </c>
      <c r="M408" s="234" t="n"/>
    </row>
    <row r="409" hidden="1" ht="19.95" customHeight="1">
      <c r="A409" s="234" t="inlineStr">
        <is>
          <t>Z_FINANCIAL_ACCOUNTING_CREATE</t>
        </is>
      </c>
      <c r="B409" s="234" t="inlineStr">
        <is>
          <t>Financial Accounting Documents Creation</t>
        </is>
      </c>
      <c r="C409" s="235" t="inlineStr">
        <is>
          <t>FBD2</t>
        </is>
      </c>
      <c r="D409" s="234" t="inlineStr">
        <is>
          <t>Modificar lançamento periódico</t>
        </is>
      </c>
      <c r="E409" s="236" t="inlineStr">
        <is>
          <t>SIM</t>
        </is>
      </c>
      <c r="F409" s="234" t="n"/>
      <c r="G409" s="234" t="inlineStr">
        <is>
          <t>Change Recurring Entry</t>
        </is>
      </c>
      <c r="H409" s="234" t="n"/>
      <c r="I409" s="234" t="n"/>
      <c r="J409" s="234" t="n"/>
      <c r="K409" s="234" t="inlineStr">
        <is>
          <t>#GeneralizedRecurringAcctgDoc-change</t>
        </is>
      </c>
      <c r="L409" s="234" t="inlineStr">
        <is>
          <t>SAP GUI for HTML (WebGUI Tile)</t>
        </is>
      </c>
      <c r="M409" s="234" t="n"/>
    </row>
    <row r="410" hidden="1" ht="19.95" customHeight="1">
      <c r="A410" s="234" t="inlineStr">
        <is>
          <t>Z_FINANCIAL_ACCOUNTING_CREATE</t>
        </is>
      </c>
      <c r="B410" s="234" t="inlineStr">
        <is>
          <t>Financial Accounting Documents Creation</t>
        </is>
      </c>
      <c r="C410" s="235" t="inlineStr">
        <is>
          <t>FBD3</t>
        </is>
      </c>
      <c r="D410" s="234" t="inlineStr">
        <is>
          <t>Exibir lançamento periódico</t>
        </is>
      </c>
      <c r="E410" s="236" t="inlineStr">
        <is>
          <t>SIM</t>
        </is>
      </c>
      <c r="F410" s="234" t="n"/>
      <c r="G410" s="234" t="inlineStr">
        <is>
          <t>Display Recurring Entry</t>
        </is>
      </c>
      <c r="H410" s="234" t="n"/>
      <c r="I410" s="234" t="n"/>
      <c r="J410" s="234" t="n"/>
      <c r="K410" s="234" t="inlineStr">
        <is>
          <t>#GeneralizedRecurringAcctgDoc-display</t>
        </is>
      </c>
      <c r="L410" s="234" t="inlineStr">
        <is>
          <t>SAP GUI for HTML (WebGUI Tile)</t>
        </is>
      </c>
      <c r="M410" s="234" t="n"/>
    </row>
    <row r="411" hidden="1" ht="19.95" customHeight="1">
      <c r="A411" s="234" t="inlineStr">
        <is>
          <t>Z_FINANCIAL_ACCOUNTING_CREATE</t>
        </is>
      </c>
      <c r="B411" s="234" t="inlineStr">
        <is>
          <t>Financial Accounting Documents Creation</t>
        </is>
      </c>
      <c r="C411" s="235" t="inlineStr">
        <is>
          <t>FBD5</t>
        </is>
      </c>
      <c r="D411" s="234" t="inlineStr">
        <is>
          <t>Efetuar lançamento periódico</t>
        </is>
      </c>
      <c r="E411" s="238" t="inlineStr">
        <is>
          <t>NÃO</t>
        </is>
      </c>
      <c r="F411" s="234" t="n"/>
      <c r="G411" s="234" t="n"/>
      <c r="H411" s="234" t="n"/>
      <c r="I411" s="234" t="n"/>
      <c r="J411" s="234" t="n"/>
      <c r="K411" s="234" t="n"/>
      <c r="L411" s="234" t="n"/>
      <c r="M411" s="234" t="n"/>
    </row>
    <row r="412" hidden="1" ht="19.95" customHeight="1">
      <c r="A412" s="234" t="inlineStr">
        <is>
          <t>Z_FINANCIAL_ACCOUNTING_CREATE</t>
        </is>
      </c>
      <c r="B412" s="234" t="inlineStr">
        <is>
          <t>Financial Accounting Documents Creation</t>
        </is>
      </c>
      <c r="C412" s="235" t="inlineStr">
        <is>
          <t>FBD9</t>
        </is>
      </c>
      <c r="D412" s="234" t="inlineStr">
        <is>
          <t>Entrar lançamento periódico</t>
        </is>
      </c>
      <c r="E412" s="238" t="inlineStr">
        <is>
          <t>NÃO</t>
        </is>
      </c>
      <c r="F412" s="234" t="n"/>
      <c r="G412" s="234" t="n"/>
      <c r="H412" s="234" t="n"/>
      <c r="I412" s="234" t="n"/>
      <c r="J412" s="234" t="n"/>
      <c r="K412" s="234" t="n"/>
      <c r="L412" s="234" t="n"/>
      <c r="M412" s="234" t="n"/>
    </row>
    <row r="413" hidden="1" ht="19.95" customHeight="1">
      <c r="A413" s="234" t="inlineStr">
        <is>
          <t>Z_FINANCIAL_ACCOUNTING_CREATE</t>
        </is>
      </c>
      <c r="B413" s="234" t="inlineStr">
        <is>
          <t>Financial Accounting Documents Creation</t>
        </is>
      </c>
      <c r="C413" s="235" t="inlineStr">
        <is>
          <t>FBM2</t>
        </is>
      </c>
      <c r="D413" s="234" t="inlineStr">
        <is>
          <t>Modificar documento modelo</t>
        </is>
      </c>
      <c r="E413" s="236" t="inlineStr">
        <is>
          <t>SIM</t>
        </is>
      </c>
      <c r="F413" s="234" t="n"/>
      <c r="G413" s="234" t="inlineStr">
        <is>
          <t>Change Sample Journal Entries</t>
        </is>
      </c>
      <c r="H413" s="234" t="n"/>
      <c r="I413" s="234" t="n"/>
      <c r="J413" s="234" t="n"/>
      <c r="K413" s="234" t="inlineStr">
        <is>
          <t>#SampleAccountingDocument-change</t>
        </is>
      </c>
      <c r="L413" s="234" t="inlineStr">
        <is>
          <t>SAP GUI for HTML (WebGUI Tile)</t>
        </is>
      </c>
      <c r="M413" s="234" t="n"/>
    </row>
    <row r="414" hidden="1" ht="19.95" customHeight="1">
      <c r="A414" s="234" t="inlineStr">
        <is>
          <t>Z_FINANCIAL_ACCOUNTING_CREATE</t>
        </is>
      </c>
      <c r="B414" s="234" t="inlineStr">
        <is>
          <t>Financial Accounting Documents Creation</t>
        </is>
      </c>
      <c r="C414" s="235" t="inlineStr">
        <is>
          <t>FBV0</t>
        </is>
      </c>
      <c r="D414" s="234" t="inlineStr">
        <is>
          <t>Lançar doc. pré-editado</t>
        </is>
      </c>
      <c r="E414" s="236" t="inlineStr">
        <is>
          <t>SIM</t>
        </is>
      </c>
      <c r="F414" s="234" t="n"/>
      <c r="G414" s="234" t="inlineStr">
        <is>
          <t>Post Parked Journal Entries</t>
        </is>
      </c>
      <c r="H414" s="234" t="n"/>
      <c r="I414" s="234" t="n"/>
      <c r="J414" s="234" t="n"/>
      <c r="K414" s="234" t="inlineStr">
        <is>
          <t>#ParkedJournalEntry-postDeleteParkedJournalEntry</t>
        </is>
      </c>
      <c r="L414" s="234" t="inlineStr">
        <is>
          <t>SAP GUI for HTML (WebGUI Tile)</t>
        </is>
      </c>
      <c r="M414" s="234" t="n"/>
    </row>
    <row r="415" hidden="1" ht="19.95" customHeight="1">
      <c r="A415" s="234" t="inlineStr">
        <is>
          <t>Z_FINANCIAL_ACCOUNTING_CREATE</t>
        </is>
      </c>
      <c r="B415" s="234" t="inlineStr">
        <is>
          <t>Financial Accounting Documents Creation</t>
        </is>
      </c>
      <c r="C415" s="235" t="inlineStr">
        <is>
          <t>FBV1</t>
        </is>
      </c>
      <c r="D415" s="234" t="inlineStr">
        <is>
          <t>Pré-editar doc.</t>
        </is>
      </c>
      <c r="E415" s="238" t="inlineStr">
        <is>
          <t>NÃO</t>
        </is>
      </c>
      <c r="F415" s="234" t="n"/>
      <c r="G415" s="234" t="n"/>
      <c r="H415" s="234" t="n"/>
      <c r="I415" s="234" t="n"/>
      <c r="J415" s="234" t="n"/>
      <c r="K415" s="234" t="n"/>
      <c r="L415" s="234" t="n"/>
      <c r="M415" s="234" t="n"/>
    </row>
    <row r="416" hidden="1" ht="19.95" customHeight="1">
      <c r="A416" s="234" t="inlineStr">
        <is>
          <t>Z_FINANCIAL_ACCOUNTING_CREATE</t>
        </is>
      </c>
      <c r="B416" s="234" t="inlineStr">
        <is>
          <t>Financial Accounting Documents Creation</t>
        </is>
      </c>
      <c r="C416" s="235" t="inlineStr">
        <is>
          <t>FBV2</t>
        </is>
      </c>
      <c r="D416" s="234" t="inlineStr">
        <is>
          <t>Modificar doc.pré-editado</t>
        </is>
      </c>
      <c r="E416" s="236" t="inlineStr">
        <is>
          <t>SIM</t>
        </is>
      </c>
      <c r="F416" s="234" t="n"/>
      <c r="G416" s="234" t="inlineStr">
        <is>
          <t>Change Parked Journal Entries</t>
        </is>
      </c>
      <c r="H416" s="234" t="n"/>
      <c r="I416" s="234" t="n"/>
      <c r="J416" s="234" t="n"/>
      <c r="K416" s="234" t="inlineStr">
        <is>
          <t>#ParkedJournalEntry-changeParkedJournalEntry</t>
        </is>
      </c>
      <c r="L416" s="234" t="inlineStr">
        <is>
          <t>SAP GUI for HTML (WebGUI Tile)</t>
        </is>
      </c>
      <c r="M416" s="234" t="n"/>
    </row>
    <row r="417" ht="19.95" customHeight="1">
      <c r="A417" s="234" t="inlineStr">
        <is>
          <t>Z_FINANCIAL_ACCOUNTING_CREATE</t>
        </is>
      </c>
      <c r="B417" s="234" t="inlineStr">
        <is>
          <t>Financial Accounting Documents Creation</t>
        </is>
      </c>
      <c r="C417" s="235" t="inlineStr">
        <is>
          <t>FBV3</t>
        </is>
      </c>
      <c r="D417" s="234" t="inlineStr">
        <is>
          <t>Exibir documento pré-editado</t>
        </is>
      </c>
      <c r="E417" s="236" t="inlineStr">
        <is>
          <t>SIM</t>
        </is>
      </c>
      <c r="F417" s="237" t="inlineStr">
        <is>
          <t>SAP_SFIN_BC_CM_CASH_OPS</t>
        </is>
      </c>
      <c r="G417" s="234" t="inlineStr">
        <is>
          <t>Display Parked Journal Entries</t>
        </is>
      </c>
      <c r="H417" s="234" t="inlineStr">
        <is>
          <t>SAP_BR_CASH_MANAGER</t>
        </is>
      </c>
      <c r="I417" s="234" t="inlineStr">
        <is>
          <t>Cash Manager</t>
        </is>
      </c>
      <c r="J417" s="234" t="inlineStr">
        <is>
          <t>SAP_SFIN_BCR_CM_CASH_OPS_T</t>
        </is>
      </c>
      <c r="K417" s="234" t="inlineStr">
        <is>
          <t>#ParkedJournalEntry-displayParkedJournalEntry</t>
        </is>
      </c>
      <c r="L417" s="234" t="inlineStr">
        <is>
          <t>SAP GUI for HTML (WebGUI Tile)</t>
        </is>
      </c>
      <c r="M417" s="234" t="n"/>
    </row>
    <row r="418" hidden="1" ht="19.95" customHeight="1">
      <c r="A418" s="234" t="inlineStr">
        <is>
          <t>Z_FINANCIAL_ACCOUNTING_CREATE</t>
        </is>
      </c>
      <c r="B418" s="234" t="inlineStr">
        <is>
          <t>Financial Accounting Documents Creation</t>
        </is>
      </c>
      <c r="C418" s="235" t="inlineStr">
        <is>
          <t>FBVB</t>
        </is>
      </c>
      <c r="D418" s="234" t="inlineStr">
        <is>
          <t>Lançar documento pré-editado</t>
        </is>
      </c>
      <c r="E418" s="238" t="inlineStr">
        <is>
          <t>NÃO</t>
        </is>
      </c>
      <c r="F418" s="234" t="n"/>
      <c r="G418" s="234" t="n"/>
      <c r="H418" s="234" t="n"/>
      <c r="I418" s="234" t="n"/>
      <c r="J418" s="234" t="n"/>
      <c r="K418" s="234" t="n"/>
      <c r="L418" s="234" t="n"/>
      <c r="M418" s="234" t="n"/>
    </row>
    <row r="419" ht="19.95" customHeight="1">
      <c r="A419" s="234" t="inlineStr">
        <is>
          <t>Z_FINANCIAL_ACCOUNTING_CREATE</t>
        </is>
      </c>
      <c r="B419" s="234" t="inlineStr">
        <is>
          <t>Financial Accounting Documents Creation</t>
        </is>
      </c>
      <c r="C419" s="235" t="inlineStr">
        <is>
          <t>FB05L</t>
        </is>
      </c>
      <c r="D419" s="234" t="inlineStr">
        <is>
          <t>Lçto.c/comp.específica grp.ledgers</t>
        </is>
      </c>
      <c r="E419" s="236" t="inlineStr">
        <is>
          <t>SIM</t>
        </is>
      </c>
      <c r="F419" s="237" t="inlineStr">
        <is>
          <t>SAP_SFIN_BC_GL_JE_CLRING</t>
        </is>
      </c>
      <c r="G419" s="234" t="inlineStr">
        <is>
          <t>Post with Clearing - For Ledger Group</t>
        </is>
      </c>
      <c r="H419" s="234" t="inlineStr">
        <is>
          <t>SAP_BR_GL_ACCOUNTANT</t>
        </is>
      </c>
      <c r="I419" s="234" t="inlineStr">
        <is>
          <t>General Ledger Accountant</t>
        </is>
      </c>
      <c r="J419" s="234" t="inlineStr">
        <is>
          <t>SAP_SFIN_BCR_GL_JE_CLRING_T</t>
        </is>
      </c>
      <c r="K419" s="234" t="inlineStr">
        <is>
          <t>#AccountingDocument-postWithClearingforLedgerGroup</t>
        </is>
      </c>
      <c r="L419" s="234" t="inlineStr">
        <is>
          <t>SAP GUI for HTML (WebGUI Tile)</t>
        </is>
      </c>
      <c r="M419" s="234" t="n"/>
    </row>
    <row r="420" hidden="1" ht="19.95" customHeight="1">
      <c r="A420" s="234" t="inlineStr">
        <is>
          <t>Z_FINANCIAL_ACCOUNTING_CREATE</t>
        </is>
      </c>
      <c r="B420" s="234" t="inlineStr">
        <is>
          <t>Financial Accounting Documents Creation</t>
        </is>
      </c>
      <c r="C420" s="235" t="inlineStr">
        <is>
          <t>FB09D</t>
        </is>
      </c>
      <c r="D420" s="234" t="inlineStr">
        <is>
          <t>Exibir itens do documento</t>
        </is>
      </c>
      <c r="E420" s="238" t="inlineStr">
        <is>
          <t>NÃO</t>
        </is>
      </c>
      <c r="F420" s="234" t="n"/>
      <c r="G420" s="234" t="n"/>
      <c r="H420" s="234" t="n"/>
      <c r="I420" s="234" t="n"/>
      <c r="J420" s="234" t="n"/>
      <c r="K420" s="234" t="n"/>
      <c r="L420" s="234" t="n"/>
      <c r="M420" s="234" t="n"/>
    </row>
    <row r="421" hidden="1" ht="19.95" customHeight="1">
      <c r="A421" s="234" t="inlineStr">
        <is>
          <t>Z_FINANCIAL_ACCOUNTING_CREATE</t>
        </is>
      </c>
      <c r="B421" s="234" t="inlineStr">
        <is>
          <t>Financial Accounting Documents Creation</t>
        </is>
      </c>
      <c r="C421" s="235" t="inlineStr">
        <is>
          <t>FB41</t>
        </is>
      </c>
      <c r="D421" s="234" t="inlineStr">
        <is>
          <t>Lançar encargo de IVA</t>
        </is>
      </c>
      <c r="E421" s="236" t="inlineStr">
        <is>
          <t>SIM</t>
        </is>
      </c>
      <c r="F421" s="234" t="n"/>
      <c r="G421" s="234" t="inlineStr">
        <is>
          <t>Lançar encargo de IVA</t>
        </is>
      </c>
      <c r="H421" s="234" t="n"/>
      <c r="I421" s="234" t="n"/>
      <c r="J421" s="234" t="n"/>
      <c r="K421" s="234" t="inlineStr">
        <is>
          <t>#AccountingDocumentBatchInput-postTaxPayable</t>
        </is>
      </c>
      <c r="L421" s="234" t="inlineStr">
        <is>
          <t>SAP GUI for HTML (WebGUI Tile)</t>
        </is>
      </c>
      <c r="M421" s="234" t="n"/>
    </row>
    <row r="422" hidden="1" ht="19.95" customHeight="1">
      <c r="A422" s="234" t="inlineStr">
        <is>
          <t>Z_CONTROLLING_REPORT</t>
        </is>
      </c>
      <c r="B422" s="234" t="inlineStr">
        <is>
          <t>Controlling Reporting</t>
        </is>
      </c>
      <c r="C422" s="235" t="inlineStr">
        <is>
          <t>S_AL0_96000493</t>
        </is>
      </c>
      <c r="D422" s="234" t="inlineStr">
        <is>
          <t>Pedido</t>
        </is>
      </c>
      <c r="E422" s="238" t="inlineStr">
        <is>
          <t>NÃO</t>
        </is>
      </c>
      <c r="F422" s="234" t="n"/>
      <c r="G422" s="234" t="n"/>
      <c r="H422" s="234" t="n"/>
      <c r="I422" s="234" t="n"/>
      <c r="J422" s="234" t="n"/>
      <c r="K422" s="234" t="n"/>
      <c r="L422" s="234" t="n"/>
      <c r="M422" s="234" t="n"/>
    </row>
    <row r="423" hidden="1" ht="19.95" customHeight="1">
      <c r="A423" s="234" t="inlineStr">
        <is>
          <t>Z_CONTROLLING_REPORT</t>
        </is>
      </c>
      <c r="B423" s="234" t="inlineStr">
        <is>
          <t>Controlling Reporting</t>
        </is>
      </c>
      <c r="C423" s="235" t="inlineStr">
        <is>
          <t>S_ALR_87013611</t>
        </is>
      </c>
      <c r="D423" s="234" t="inlineStr">
        <is>
          <t>Centros custo: real/plano/desvio</t>
        </is>
      </c>
      <c r="E423" s="238" t="inlineStr">
        <is>
          <t>NÃO</t>
        </is>
      </c>
      <c r="F423" s="234" t="n"/>
      <c r="G423" s="234" t="n"/>
      <c r="H423" s="234" t="n"/>
      <c r="I423" s="234" t="n"/>
      <c r="J423" s="234" t="n"/>
      <c r="K423" s="234" t="n"/>
      <c r="L423" s="234" t="n"/>
      <c r="M423" s="234" t="n"/>
    </row>
    <row r="424" hidden="1" ht="19.95" customHeight="1">
      <c r="A424" s="234" t="inlineStr">
        <is>
          <t>Z_CONTROLLING_REPORT</t>
        </is>
      </c>
      <c r="B424" s="234" t="inlineStr">
        <is>
          <t>Controlling Reporting</t>
        </is>
      </c>
      <c r="C424" s="235" t="inlineStr">
        <is>
          <t>S_P99_41000062</t>
        </is>
      </c>
      <c r="D424" s="234" t="inlineStr">
        <is>
          <t>Lista materiais: prçs.e vlrs.estoque</t>
        </is>
      </c>
      <c r="E424" s="238" t="inlineStr">
        <is>
          <t>NÃO</t>
        </is>
      </c>
      <c r="F424" s="234" t="n"/>
      <c r="G424" s="234" t="n"/>
      <c r="H424" s="234" t="n"/>
      <c r="I424" s="234" t="n"/>
      <c r="J424" s="234" t="n"/>
      <c r="K424" s="234" t="n"/>
      <c r="L424" s="234" t="n"/>
      <c r="M424" s="234" t="n"/>
    </row>
    <row r="425" hidden="1" ht="19.95" customHeight="1">
      <c r="A425" s="234" t="inlineStr">
        <is>
          <t>Z_CONTROLLING_REPORT</t>
        </is>
      </c>
      <c r="B425" s="234" t="inlineStr">
        <is>
          <t>Controlling Reporting</t>
        </is>
      </c>
      <c r="C425" s="235" t="inlineStr">
        <is>
          <t>ZCA_EXT_DOCNUM</t>
        </is>
      </c>
      <c r="D425" s="234" t="inlineStr">
        <is>
          <t>EXE - External Document Numbers</t>
        </is>
      </c>
      <c r="E425" s="238" t="inlineStr">
        <is>
          <t>NÃO</t>
        </is>
      </c>
      <c r="F425" s="234" t="n"/>
      <c r="G425" s="234" t="n"/>
      <c r="H425" s="234" t="n"/>
      <c r="I425" s="234" t="n"/>
      <c r="J425" s="234" t="n"/>
      <c r="K425" s="234" t="n"/>
      <c r="L425" s="234" t="n"/>
      <c r="M425" s="234" t="n"/>
    </row>
    <row r="426" hidden="1" ht="19.95" customHeight="1">
      <c r="A426" s="234" t="inlineStr">
        <is>
          <t>Z_CONTROLLING_REPORT</t>
        </is>
      </c>
      <c r="B426" s="234" t="inlineStr">
        <is>
          <t>Controlling Reporting</t>
        </is>
      </c>
      <c r="C426" s="235" t="inlineStr">
        <is>
          <t>KSB1</t>
        </is>
      </c>
      <c r="D426" s="234" t="inlineStr">
        <is>
          <t>Centros custo - partidas indiv.reais</t>
        </is>
      </c>
      <c r="E426" s="236" t="inlineStr">
        <is>
          <t>SIM</t>
        </is>
      </c>
      <c r="F426" s="234" t="n"/>
      <c r="G426" s="234" t="inlineStr">
        <is>
          <t>Display Cost Line Items - Cost Centers - Actual</t>
        </is>
      </c>
      <c r="H426" s="234" t="n"/>
      <c r="I426" s="234" t="n"/>
      <c r="J426" s="234" t="n"/>
      <c r="K426" s="234" t="inlineStr">
        <is>
          <t>#CostCenter-displayCostCenterLineItems</t>
        </is>
      </c>
      <c r="L426" s="234" t="inlineStr">
        <is>
          <t>SAP GUI for HTML (WebGUI Tile)</t>
        </is>
      </c>
      <c r="M426" s="234" t="n"/>
    </row>
    <row r="427" hidden="1" ht="19.95" customHeight="1">
      <c r="A427" s="234" t="inlineStr">
        <is>
          <t>Z_CONTROLLING_REPORT</t>
        </is>
      </c>
      <c r="B427" s="234" t="inlineStr">
        <is>
          <t>Controlling Reporting</t>
        </is>
      </c>
      <c r="C427" s="235" t="inlineStr">
        <is>
          <t>KOB1</t>
        </is>
      </c>
      <c r="D427" s="234" t="inlineStr">
        <is>
          <t>Ordens: partidas individuais reais</t>
        </is>
      </c>
      <c r="E427" s="236" t="inlineStr">
        <is>
          <t>SIM</t>
        </is>
      </c>
      <c r="F427" s="234" t="n"/>
      <c r="G427" s="234" t="inlineStr">
        <is>
          <t>Display Cost Line Items</t>
        </is>
      </c>
      <c r="H427" s="234" t="n"/>
      <c r="I427" s="234" t="n"/>
      <c r="J427" s="234" t="n"/>
      <c r="K427" s="234" t="inlineStr">
        <is>
          <t>#InternalOrder-displayActlLineItem</t>
        </is>
      </c>
      <c r="L427" s="234" t="inlineStr">
        <is>
          <t>SAP GUI for HTML (WebGUI Tile)</t>
        </is>
      </c>
      <c r="M427" s="234" t="n"/>
    </row>
    <row r="428" hidden="1" ht="19.95" customHeight="1">
      <c r="A428" s="234" t="inlineStr">
        <is>
          <t>Z_CONTROLLING_REPORT</t>
        </is>
      </c>
      <c r="B428" s="234" t="inlineStr">
        <is>
          <t>Controlling Reporting</t>
        </is>
      </c>
      <c r="C428" s="235" t="inlineStr">
        <is>
          <t>KOK3</t>
        </is>
      </c>
      <c r="D428" s="234" t="inlineStr">
        <is>
          <t>Exibição coletiva de ordens internas</t>
        </is>
      </c>
      <c r="E428" s="238" t="inlineStr">
        <is>
          <t>NÃO</t>
        </is>
      </c>
      <c r="F428" s="234" t="n"/>
      <c r="G428" s="234" t="n"/>
      <c r="H428" s="234" t="n"/>
      <c r="I428" s="234" t="n"/>
      <c r="J428" s="234" t="n"/>
      <c r="K428" s="234" t="n"/>
      <c r="L428" s="234" t="n"/>
      <c r="M428" s="234" t="n"/>
    </row>
    <row r="429" hidden="1" ht="19.95" customHeight="1">
      <c r="A429" s="234" t="inlineStr">
        <is>
          <t>Z_CONTROLLING_REPORT</t>
        </is>
      </c>
      <c r="B429" s="234" t="inlineStr">
        <is>
          <t>Controlling Reporting</t>
        </is>
      </c>
      <c r="C429" s="235" t="inlineStr">
        <is>
          <t>KS13</t>
        </is>
      </c>
      <c r="D429" s="234" t="inlineStr">
        <is>
          <t>Centros custo:relatório dados mestre</t>
        </is>
      </c>
      <c r="E429" s="238" t="inlineStr">
        <is>
          <t>NÃO</t>
        </is>
      </c>
      <c r="F429" s="234" t="n"/>
      <c r="G429" s="234" t="n"/>
      <c r="H429" s="234" t="n"/>
      <c r="I429" s="234" t="n"/>
      <c r="J429" s="234" t="n"/>
      <c r="K429" s="234" t="n"/>
      <c r="L429" s="234" t="n"/>
      <c r="M429" s="234" t="n"/>
    </row>
    <row r="430" hidden="1" ht="19.95" customHeight="1">
      <c r="A430" s="234" t="inlineStr">
        <is>
          <t>Z_CONTROLLING_REPORT</t>
        </is>
      </c>
      <c r="B430" s="234" t="inlineStr">
        <is>
          <t>Controlling Reporting</t>
        </is>
      </c>
      <c r="C430" s="235" t="inlineStr">
        <is>
          <t>S_ALR_87013557</t>
        </is>
      </c>
      <c r="D430" s="234" t="inlineStr">
        <is>
          <t>Orçamento/real/desvio</t>
        </is>
      </c>
      <c r="E430" s="236" t="inlineStr">
        <is>
          <t>SIM</t>
        </is>
      </c>
      <c r="F430" s="234" t="n"/>
      <c r="G430" s="234" t="inlineStr">
        <is>
          <t>Project Budget - Budget/Actual/Variance</t>
        </is>
      </c>
      <c r="H430" s="234" t="n"/>
      <c r="I430" s="234" t="n"/>
      <c r="J430" s="234" t="n"/>
      <c r="K430" s="234" t="inlineStr">
        <is>
          <t>#Project-analyzeBudgetHierarchicallyByBudgetActualVariance</t>
        </is>
      </c>
      <c r="L430" s="234" t="inlineStr">
        <is>
          <t>SAP GUI for HTML (WebGUI Tile)</t>
        </is>
      </c>
      <c r="M430" s="234" t="n"/>
    </row>
    <row r="431" hidden="1" ht="19.95" customHeight="1">
      <c r="A431" s="234" t="inlineStr">
        <is>
          <t>Z_CONTROLLING_REPORT</t>
        </is>
      </c>
      <c r="B431" s="234" t="inlineStr">
        <is>
          <t>Controlling Reporting</t>
        </is>
      </c>
      <c r="C431" s="235" t="inlineStr">
        <is>
          <t>S_ALR_87013558</t>
        </is>
      </c>
      <c r="D431" s="234" t="inlineStr">
        <is>
          <t>Orçto./real/compr./planRes./disposto</t>
        </is>
      </c>
      <c r="E431" s="236" t="inlineStr">
        <is>
          <t>SIM</t>
        </is>
      </c>
      <c r="F431" s="234" t="n"/>
      <c r="G431" s="234" t="inlineStr">
        <is>
          <t>Project Budget - Budget/Actual/Commitment/Remaining Planned/Assigned</t>
        </is>
      </c>
      <c r="H431" s="234" t="n"/>
      <c r="I431" s="234" t="n"/>
      <c r="J431" s="234" t="n"/>
      <c r="K431" s="234" t="inlineStr">
        <is>
          <t>#Project-analyzeBudgetHierarchicallyByBudgetActualCommAssgn</t>
        </is>
      </c>
      <c r="L431" s="234" t="inlineStr">
        <is>
          <t>SAP GUI for HTML (WebGUI Tile)</t>
        </is>
      </c>
      <c r="M431" s="234" t="n"/>
    </row>
    <row r="432" hidden="1" ht="19.95" customHeight="1">
      <c r="A432" s="234" t="inlineStr">
        <is>
          <t>Z_PROFIT_CENTER_CREATE</t>
        </is>
      </c>
      <c r="B432" s="234" t="inlineStr">
        <is>
          <t>Profit Center Master Data Creation</t>
        </is>
      </c>
      <c r="C432" s="235" t="inlineStr">
        <is>
          <t>KE51</t>
        </is>
      </c>
      <c r="D432" s="234" t="inlineStr">
        <is>
          <t>Criar centro de lucro</t>
        </is>
      </c>
      <c r="E432" s="238" t="inlineStr">
        <is>
          <t>NÃO</t>
        </is>
      </c>
      <c r="F432" s="234" t="n"/>
      <c r="G432" s="234" t="n"/>
      <c r="H432" s="234" t="n"/>
      <c r="I432" s="234" t="n"/>
      <c r="J432" s="234" t="n"/>
      <c r="K432" s="234" t="n"/>
      <c r="L432" s="234" t="n"/>
      <c r="M432" s="234" t="n"/>
    </row>
    <row r="433" hidden="1" ht="19.95" customHeight="1">
      <c r="A433" s="234" t="inlineStr">
        <is>
          <t>Z_PROFIT_CENTER_CREATE</t>
        </is>
      </c>
      <c r="B433" s="234" t="inlineStr">
        <is>
          <t>Profit Center Master Data Creation</t>
        </is>
      </c>
      <c r="C433" s="235" t="inlineStr">
        <is>
          <t>KE52</t>
        </is>
      </c>
      <c r="D433" s="234" t="inlineStr">
        <is>
          <t>Modificar centro de lucro</t>
        </is>
      </c>
      <c r="E433" s="238" t="inlineStr">
        <is>
          <t>NÃO</t>
        </is>
      </c>
      <c r="F433" s="234" t="n"/>
      <c r="G433" s="234" t="n"/>
      <c r="H433" s="234" t="n"/>
      <c r="I433" s="234" t="n"/>
      <c r="J433" s="234" t="n"/>
      <c r="K433" s="234" t="n"/>
      <c r="L433" s="234" t="n"/>
      <c r="M433" s="234" t="n"/>
    </row>
    <row r="434" hidden="1" ht="19.95" customHeight="1">
      <c r="A434" s="234" t="inlineStr">
        <is>
          <t>Z_PROFIT_CENTER_CREATE</t>
        </is>
      </c>
      <c r="B434" s="234" t="inlineStr">
        <is>
          <t>Profit Center Master Data Creation</t>
        </is>
      </c>
      <c r="C434" s="235" t="inlineStr">
        <is>
          <t>KE53</t>
        </is>
      </c>
      <c r="D434" s="234" t="inlineStr">
        <is>
          <t>Exibir centro de lucro</t>
        </is>
      </c>
      <c r="E434" s="236" t="inlineStr">
        <is>
          <t>SIM</t>
        </is>
      </c>
      <c r="F434" s="234" t="n"/>
      <c r="G434" s="234" t="inlineStr">
        <is>
          <t>Display Profit Center</t>
        </is>
      </c>
      <c r="H434" s="234" t="n"/>
      <c r="I434" s="234" t="n"/>
      <c r="J434" s="234" t="n"/>
      <c r="K434" s="234" t="inlineStr">
        <is>
          <t>#ProfitCenter-displayProfitCenter</t>
        </is>
      </c>
      <c r="L434" s="234" t="inlineStr">
        <is>
          <t>SAP GUI for HTML (WebGUI Tile)</t>
        </is>
      </c>
      <c r="M434" s="234" t="n"/>
    </row>
    <row r="435" hidden="1" ht="19.95" customHeight="1">
      <c r="A435" s="234" t="inlineStr">
        <is>
          <t>Z_PROFIT_CENTER_CREATE</t>
        </is>
      </c>
      <c r="B435" s="234" t="inlineStr">
        <is>
          <t>Profit Center Master Data Creation</t>
        </is>
      </c>
      <c r="C435" s="235" t="inlineStr">
        <is>
          <t>KE54</t>
        </is>
      </c>
      <c r="D435" s="234" t="inlineStr">
        <is>
          <t>Eliminar centro de lucro</t>
        </is>
      </c>
      <c r="E435" s="238" t="inlineStr">
        <is>
          <t>NÃO</t>
        </is>
      </c>
      <c r="F435" s="234" t="n"/>
      <c r="G435" s="234" t="n"/>
      <c r="H435" s="234" t="n"/>
      <c r="I435" s="234" t="n"/>
      <c r="J435" s="234" t="n"/>
      <c r="K435" s="234" t="n"/>
      <c r="L435" s="234" t="n"/>
      <c r="M435" s="234" t="n"/>
    </row>
    <row r="436" ht="19.95" customHeight="1">
      <c r="A436" s="234" t="inlineStr">
        <is>
          <t>Z_PROFIT_CENTER_CREATE</t>
        </is>
      </c>
      <c r="B436" s="234" t="inlineStr">
        <is>
          <t>Profit Center Master Data Creation</t>
        </is>
      </c>
      <c r="C436" s="235" t="inlineStr">
        <is>
          <t>KE56</t>
        </is>
      </c>
      <c r="D436" s="234" t="inlineStr">
        <is>
          <t>EC-PCA: atualiz.em massa atrib.empr.</t>
        </is>
      </c>
      <c r="E436" s="236" t="inlineStr">
        <is>
          <t>SIM</t>
        </is>
      </c>
      <c r="F436" s="237" t="inlineStr">
        <is>
          <t>SAP_SFIN_BC_OH_MD_PCA</t>
        </is>
      </c>
      <c r="G436" s="234" t="inlineStr">
        <is>
          <t>Edit Company Code Assignment - Profit Centers</t>
        </is>
      </c>
      <c r="H436" s="234" t="inlineStr">
        <is>
          <t>SAP_BR_DIVISION_ACCOUNTANT</t>
        </is>
      </c>
      <c r="I436" s="234" t="inlineStr">
        <is>
          <t>Divisional Accountant</t>
        </is>
      </c>
      <c r="J436" s="234" t="inlineStr">
        <is>
          <t>SAP_SFIN_BCR_OH_MD_PCA_T</t>
        </is>
      </c>
      <c r="K436" s="234" t="inlineStr">
        <is>
          <t>#ProfitCenter-changeAssignmentsProfitCentersCompanyCodes</t>
        </is>
      </c>
      <c r="L436" s="234" t="inlineStr">
        <is>
          <t>SAP GUI for HTML (WebGUI Tile)</t>
        </is>
      </c>
      <c r="M436" s="234" t="n"/>
    </row>
    <row r="437" hidden="1" ht="19.95" customHeight="1">
      <c r="A437" s="234" t="inlineStr">
        <is>
          <t>Z_PROFIT_CENTER_CREATE</t>
        </is>
      </c>
      <c r="B437" s="234" t="inlineStr">
        <is>
          <t>Profit Center Master Data Creation</t>
        </is>
      </c>
      <c r="C437" s="235" t="inlineStr">
        <is>
          <t>KE5Z</t>
        </is>
      </c>
      <c r="D437" s="234" t="inlineStr">
        <is>
          <t>Centro lucro: partidas indiv.reais</t>
        </is>
      </c>
      <c r="E437" s="236" t="inlineStr">
        <is>
          <t>SIM</t>
        </is>
      </c>
      <c r="F437" s="234" t="n"/>
      <c r="G437" s="234" t="inlineStr">
        <is>
          <t>Display Actual Line Items</t>
        </is>
      </c>
      <c r="H437" s="234" t="n"/>
      <c r="I437" s="234" t="n"/>
      <c r="J437" s="234" t="n"/>
      <c r="K437" s="234" t="inlineStr">
        <is>
          <t>#ProfitCenter-displayActualLineItems</t>
        </is>
      </c>
      <c r="L437" s="234" t="inlineStr">
        <is>
          <t>SAP GUI for HTML (WebGUI Tile)</t>
        </is>
      </c>
      <c r="M437" s="234" t="n"/>
    </row>
    <row r="438" ht="19.95" customHeight="1">
      <c r="A438" s="234" t="inlineStr">
        <is>
          <t>Z_INTERNAL_ORDER_CREATE</t>
        </is>
      </c>
      <c r="B438" s="234" t="inlineStr">
        <is>
          <t>Internal Order Master Data Creation</t>
        </is>
      </c>
      <c r="C438" s="235" t="inlineStr">
        <is>
          <t>KO01</t>
        </is>
      </c>
      <c r="D438" s="234" t="inlineStr">
        <is>
          <t>Criar ordem interna</t>
        </is>
      </c>
      <c r="E438" s="236" t="inlineStr">
        <is>
          <t>SIM</t>
        </is>
      </c>
      <c r="F438" s="237" t="inlineStr">
        <is>
          <t>SAP_SFIN_BC_OH_UPA_MD_OPA</t>
        </is>
      </c>
      <c r="G438" s="234" t="inlineStr">
        <is>
          <t>Create Internal Order</t>
        </is>
      </c>
      <c r="H438" s="234" t="inlineStr">
        <is>
          <t>SAP_BR_OVERHEAD_ACCOUNTANT</t>
        </is>
      </c>
      <c r="I438" s="234" t="inlineStr">
        <is>
          <t>Cost Accountant - Overhead</t>
        </is>
      </c>
      <c r="J438" s="234" t="inlineStr">
        <is>
          <t>SAP_SFIN_BCR_OH_UPA_MD_OPA_T</t>
        </is>
      </c>
      <c r="K438" s="234" t="inlineStr">
        <is>
          <t>#InternalOrder-create</t>
        </is>
      </c>
      <c r="L438" s="234" t="inlineStr">
        <is>
          <t>SAP GUI for HTML (WebGUI Tile)</t>
        </is>
      </c>
      <c r="M438" s="234" t="n"/>
    </row>
    <row r="439" ht="19.95" customHeight="1">
      <c r="A439" s="234" t="inlineStr">
        <is>
          <t>Z_INTERNAL_ORDER_CREATE</t>
        </is>
      </c>
      <c r="B439" s="234" t="inlineStr">
        <is>
          <t>Internal Order Master Data Creation</t>
        </is>
      </c>
      <c r="C439" s="235" t="inlineStr">
        <is>
          <t>KO02</t>
        </is>
      </c>
      <c r="D439" s="234" t="inlineStr">
        <is>
          <t>Modificar ordem interna</t>
        </is>
      </c>
      <c r="E439" s="236" t="inlineStr">
        <is>
          <t>SIM</t>
        </is>
      </c>
      <c r="F439" s="237" t="inlineStr">
        <is>
          <t>SAP_SFIN_BC_OH_UPA_MD_OPA</t>
        </is>
      </c>
      <c r="G439" s="234" t="inlineStr">
        <is>
          <t>Change Order</t>
        </is>
      </c>
      <c r="H439" s="234" t="inlineStr">
        <is>
          <t>SAP_BR_OVERHEAD_ACCOUNTANT</t>
        </is>
      </c>
      <c r="I439" s="234" t="inlineStr">
        <is>
          <t>Cost Accountant - Overhead</t>
        </is>
      </c>
      <c r="J439" s="234" t="inlineStr">
        <is>
          <t>SAP_SFIN_BCR_OH_UPA_MD_OPA_T</t>
        </is>
      </c>
      <c r="K439" s="234" t="inlineStr">
        <is>
          <t>#InternalOrder-change</t>
        </is>
      </c>
      <c r="L439" s="234" t="inlineStr">
        <is>
          <t>SAP GUI for HTML (WebGUI Tile)</t>
        </is>
      </c>
      <c r="M439" s="234" t="n"/>
    </row>
    <row r="440" ht="19.95" customHeight="1">
      <c r="A440" s="234" t="inlineStr">
        <is>
          <t>Z_INTERNAL_ORDER_CREATE</t>
        </is>
      </c>
      <c r="B440" s="234" t="inlineStr">
        <is>
          <t>Internal Order Master Data Creation</t>
        </is>
      </c>
      <c r="C440" s="235" t="inlineStr">
        <is>
          <t>KO03</t>
        </is>
      </c>
      <c r="D440" s="234" t="inlineStr">
        <is>
          <t>Exibir ordem interna</t>
        </is>
      </c>
      <c r="E440" s="236" t="inlineStr">
        <is>
          <t>SIM</t>
        </is>
      </c>
      <c r="F440" s="237" t="inlineStr">
        <is>
          <t>SAP_SFIN_BC_OH_UPA_MD_OPA</t>
        </is>
      </c>
      <c r="G440" s="234" t="inlineStr">
        <is>
          <t>Display Internal Order</t>
        </is>
      </c>
      <c r="H440" s="234" t="inlineStr">
        <is>
          <t>SAP_BR_OVERHEAD_ACCOUNTANT</t>
        </is>
      </c>
      <c r="I440" s="234" t="inlineStr">
        <is>
          <t>Cost Accountant - Overhead</t>
        </is>
      </c>
      <c r="J440" s="234" t="inlineStr">
        <is>
          <t>SAP_SFIN_BCR_OH_UPA_MD_OPA_T</t>
        </is>
      </c>
      <c r="K440" s="234" t="inlineStr">
        <is>
          <t>#InternalOrder-display</t>
        </is>
      </c>
      <c r="L440" s="234" t="inlineStr">
        <is>
          <t>SAP GUI for HTML (WebGUI Tile)</t>
        </is>
      </c>
      <c r="M440" s="234" t="n"/>
    </row>
    <row r="441" ht="19.95" customHeight="1">
      <c r="A441" s="234" t="inlineStr">
        <is>
          <t>Z_INTERNAL_ORDER_CREATE</t>
        </is>
      </c>
      <c r="B441" s="234" t="inlineStr">
        <is>
          <t>Internal Order Master Data Creation</t>
        </is>
      </c>
      <c r="C441" s="235" t="inlineStr">
        <is>
          <t>KO04</t>
        </is>
      </c>
      <c r="D441" s="234" t="inlineStr">
        <is>
          <t>Administrador de ordens</t>
        </is>
      </c>
      <c r="E441" s="236" t="inlineStr">
        <is>
          <t>SIM</t>
        </is>
      </c>
      <c r="F441" s="237" t="inlineStr">
        <is>
          <t>SAP_SFIN_BC_OH_UPA_MD_OPA</t>
        </is>
      </c>
      <c r="G441" s="234" t="inlineStr">
        <is>
          <t>Order Manager</t>
        </is>
      </c>
      <c r="H441" s="234" t="inlineStr">
        <is>
          <t>SAP_BR_OVERHEAD_ACCOUNTANT</t>
        </is>
      </c>
      <c r="I441" s="234" t="inlineStr">
        <is>
          <t>Cost Accountant - Overhead</t>
        </is>
      </c>
      <c r="J441" s="234" t="inlineStr">
        <is>
          <t>SAP_SFIN_BCR_OH_UPA_MD_OPA_T</t>
        </is>
      </c>
      <c r="K441" s="234" t="inlineStr">
        <is>
          <t>#InternalOrder-manage</t>
        </is>
      </c>
      <c r="L441" s="234" t="inlineStr">
        <is>
          <t>SAP GUI for HTML (WebGUI Tile)</t>
        </is>
      </c>
      <c r="M441" s="234" t="n"/>
    </row>
    <row r="442" ht="19.95" customHeight="1">
      <c r="A442" s="234" t="inlineStr">
        <is>
          <t>Z_INTERNAL_ORDER_DISPLAY</t>
        </is>
      </c>
      <c r="B442" s="234" t="inlineStr">
        <is>
          <t>Internal Order Master Data Display</t>
        </is>
      </c>
      <c r="C442" s="235" t="inlineStr">
        <is>
          <t>KO03</t>
        </is>
      </c>
      <c r="D442" s="234" t="inlineStr">
        <is>
          <t>Exibir ordem interna</t>
        </is>
      </c>
      <c r="E442" s="236" t="inlineStr">
        <is>
          <t>SIM</t>
        </is>
      </c>
      <c r="F442" s="237" t="inlineStr">
        <is>
          <t>SAP_SFIN_BC_OH_UPA_MD_OPA</t>
        </is>
      </c>
      <c r="G442" s="234" t="inlineStr">
        <is>
          <t>Display Internal Order</t>
        </is>
      </c>
      <c r="H442" s="234" t="inlineStr">
        <is>
          <t>SAP_BR_OVERHEAD_ACCOUNTANT</t>
        </is>
      </c>
      <c r="I442" s="234" t="inlineStr">
        <is>
          <t>Cost Accountant - Overhead</t>
        </is>
      </c>
      <c r="J442" s="234" t="inlineStr">
        <is>
          <t>SAP_SFIN_BCR_OH_UPA_MD_OPA_T</t>
        </is>
      </c>
      <c r="K442" s="234" t="inlineStr">
        <is>
          <t>#InternalOrder-display</t>
        </is>
      </c>
      <c r="L442" s="234" t="inlineStr">
        <is>
          <t>SAP GUI for HTML (WebGUI Tile)</t>
        </is>
      </c>
      <c r="M442" s="234" t="n"/>
    </row>
    <row r="443" hidden="1" ht="19.95" customHeight="1">
      <c r="A443" s="234" t="inlineStr">
        <is>
          <t>Z_INVOICE_RECEIPT_COCKPIT</t>
        </is>
      </c>
      <c r="B443" s="234" t="inlineStr">
        <is>
          <t>Invoice Receipt Cockpit</t>
        </is>
      </c>
      <c r="C443" s="235" t="inlineStr">
        <is>
          <t>/SBXC/COCKPIT</t>
        </is>
      </c>
      <c r="D443" s="234" t="inlineStr">
        <is>
          <t>Cockpit</t>
        </is>
      </c>
      <c r="E443" s="238" t="inlineStr">
        <is>
          <t>NÃO</t>
        </is>
      </c>
      <c r="F443" s="234" t="n"/>
      <c r="G443" s="234" t="n"/>
      <c r="H443" s="234" t="n"/>
      <c r="I443" s="234" t="n"/>
      <c r="J443" s="234" t="n"/>
      <c r="K443" s="234" t="n"/>
      <c r="L443" s="234" t="n"/>
      <c r="M443" s="234" t="n"/>
    </row>
    <row r="444" hidden="1" ht="19.95" customHeight="1">
      <c r="A444" s="234" t="inlineStr">
        <is>
          <t>Z_INVOICE_RECEIPT_COCKPIT</t>
        </is>
      </c>
      <c r="B444" s="234" t="inlineStr">
        <is>
          <t>Invoice Receipt Cockpit</t>
        </is>
      </c>
      <c r="C444" s="235" t="inlineStr">
        <is>
          <t>/SBXC/COCKPIT_KPI</t>
        </is>
      </c>
      <c r="D444" s="234" t="inlineStr">
        <is>
          <t>KPI Cockpit</t>
        </is>
      </c>
      <c r="E444" s="238" t="inlineStr">
        <is>
          <t>NÃO</t>
        </is>
      </c>
      <c r="F444" s="234" t="n"/>
      <c r="G444" s="234" t="n"/>
      <c r="H444" s="234" t="n"/>
      <c r="I444" s="234" t="n"/>
      <c r="J444" s="234" t="n"/>
      <c r="K444" s="234" t="n"/>
      <c r="L444" s="234" t="n"/>
      <c r="M444" s="234" t="n"/>
    </row>
    <row r="445" hidden="1" ht="19.95" customHeight="1">
      <c r="A445" s="234" t="inlineStr">
        <is>
          <t>Z_INVOICE_RECEIPT_COCKPIT</t>
        </is>
      </c>
      <c r="B445" s="234" t="inlineStr">
        <is>
          <t>Invoice Receipt Cockpit</t>
        </is>
      </c>
      <c r="C445" s="235" t="inlineStr">
        <is>
          <t>/SBXC/ZCKP_IMG</t>
        </is>
      </c>
      <c r="D445" s="234" t="inlineStr">
        <is>
          <t>Download de Imagens</t>
        </is>
      </c>
      <c r="E445" s="238" t="inlineStr">
        <is>
          <t>NÃO</t>
        </is>
      </c>
      <c r="F445" s="234" t="n"/>
      <c r="G445" s="234" t="n"/>
      <c r="H445" s="234" t="n"/>
      <c r="I445" s="234" t="n"/>
      <c r="J445" s="234" t="n"/>
      <c r="K445" s="234" t="n"/>
      <c r="L445" s="234" t="n"/>
      <c r="M445" s="234" t="n"/>
    </row>
    <row r="446" hidden="1" ht="19.95" customHeight="1">
      <c r="A446" s="234" t="inlineStr">
        <is>
          <t>Z_INVOICE_RECEIPT_COCKPIT</t>
        </is>
      </c>
      <c r="B446" s="234" t="inlineStr">
        <is>
          <t>Invoice Receipt Cockpit</t>
        </is>
      </c>
      <c r="C446" s="235" t="inlineStr">
        <is>
          <t>/SBXC/ZCKP03</t>
        </is>
      </c>
      <c r="D446" s="234" t="inlineStr">
        <is>
          <t>Listagem Cockpit de Faturas</t>
        </is>
      </c>
      <c r="E446" s="238" t="inlineStr">
        <is>
          <t>NÃO</t>
        </is>
      </c>
      <c r="F446" s="234" t="n"/>
      <c r="G446" s="234" t="n"/>
      <c r="H446" s="234" t="n"/>
      <c r="I446" s="234" t="n"/>
      <c r="J446" s="234" t="n"/>
      <c r="K446" s="234" t="n"/>
      <c r="L446" s="234" t="n"/>
      <c r="M446" s="234" t="n"/>
    </row>
    <row r="447" hidden="1" ht="19.95" customHeight="1">
      <c r="A447" s="234" t="inlineStr">
        <is>
          <t>Z_INVOICE_RECEIPT_COCKPIT</t>
        </is>
      </c>
      <c r="B447" s="234" t="inlineStr">
        <is>
          <t>Invoice Receipt Cockpit</t>
        </is>
      </c>
      <c r="C447" s="235" t="inlineStr">
        <is>
          <t>/SBXC/ZCKP04</t>
        </is>
      </c>
      <c r="D447" s="234" t="inlineStr">
        <is>
          <t>Cockpit Faturas - Associa doc. de FI</t>
        </is>
      </c>
      <c r="E447" s="238" t="inlineStr">
        <is>
          <t>NÃO</t>
        </is>
      </c>
      <c r="F447" s="234" t="n"/>
      <c r="G447" s="234" t="n"/>
      <c r="H447" s="234" t="n"/>
      <c r="I447" s="234" t="n"/>
      <c r="J447" s="234" t="n"/>
      <c r="K447" s="234" t="n"/>
      <c r="L447" s="234" t="n"/>
      <c r="M447" s="234" t="n"/>
    </row>
    <row r="448" hidden="1" ht="19.95" customHeight="1">
      <c r="A448" s="234" t="inlineStr">
        <is>
          <t>Z_INVOICE_RECEIPT_COCKPIT</t>
        </is>
      </c>
      <c r="B448" s="234" t="inlineStr">
        <is>
          <t>Invoice Receipt Cockpit</t>
        </is>
      </c>
      <c r="C448" s="235" t="inlineStr">
        <is>
          <t>/SBXC/ZCKP06</t>
        </is>
      </c>
      <c r="D448" s="234" t="inlineStr">
        <is>
          <t>Listagem Faturas Rejeitadas</t>
        </is>
      </c>
      <c r="E448" s="238" t="inlineStr">
        <is>
          <t>NÃO</t>
        </is>
      </c>
      <c r="F448" s="234" t="n"/>
      <c r="G448" s="234" t="n"/>
      <c r="H448" s="234" t="n"/>
      <c r="I448" s="234" t="n"/>
      <c r="J448" s="234" t="n"/>
      <c r="K448" s="234" t="n"/>
      <c r="L448" s="234" t="n"/>
      <c r="M448" s="234" t="n"/>
    </row>
    <row r="449" hidden="1" ht="19.95" customHeight="1">
      <c r="A449" s="234" t="inlineStr">
        <is>
          <t>Z_INVOICE_RECEIPT_COCKPIT</t>
        </is>
      </c>
      <c r="B449" s="234" t="inlineStr">
        <is>
          <t>Invoice Receipt Cockpit</t>
        </is>
      </c>
      <c r="C449" s="235" t="inlineStr">
        <is>
          <t>/SBXC/ZCKP08</t>
        </is>
      </c>
      <c r="D449" s="234" t="inlineStr">
        <is>
          <t>Listagem Faturas</t>
        </is>
      </c>
      <c r="E449" s="238" t="inlineStr">
        <is>
          <t>NÃO</t>
        </is>
      </c>
      <c r="F449" s="234" t="n"/>
      <c r="G449" s="234" t="n"/>
      <c r="H449" s="234" t="n"/>
      <c r="I449" s="234" t="n"/>
      <c r="J449" s="234" t="n"/>
      <c r="K449" s="234" t="n"/>
      <c r="L449" s="234" t="n"/>
      <c r="M449" s="234" t="n"/>
    </row>
    <row r="450" hidden="1" ht="19.95" customHeight="1">
      <c r="A450" s="234" t="inlineStr">
        <is>
          <t>Z_INVOICE_RECEIPT_COCKPIT</t>
        </is>
      </c>
      <c r="B450" s="234" t="inlineStr">
        <is>
          <t>Invoice Receipt Cockpit</t>
        </is>
      </c>
      <c r="C450" s="235" t="inlineStr">
        <is>
          <t>/SBXC/ZCKP20</t>
        </is>
      </c>
      <c r="D450" s="234" t="inlineStr">
        <is>
          <t>Listagem Faturas</t>
        </is>
      </c>
      <c r="E450" s="238" t="inlineStr">
        <is>
          <t>NÃO</t>
        </is>
      </c>
      <c r="F450" s="234" t="n"/>
      <c r="G450" s="234" t="n"/>
      <c r="H450" s="234" t="n"/>
      <c r="I450" s="234" t="n"/>
      <c r="J450" s="234" t="n"/>
      <c r="K450" s="234" t="n"/>
      <c r="L450" s="234" t="n"/>
      <c r="M450" s="234" t="n"/>
    </row>
    <row r="451" hidden="1" ht="19.95" customHeight="1">
      <c r="A451" s="234" t="inlineStr">
        <is>
          <t>Z_INVOICE_RECEIPT_COCKPIT</t>
        </is>
      </c>
      <c r="B451" s="234" t="inlineStr">
        <is>
          <t>Invoice Receipt Cockpit</t>
        </is>
      </c>
      <c r="C451" s="235" t="inlineStr">
        <is>
          <t>/SBXC/ZCONF_CKP</t>
        </is>
      </c>
      <c r="D451" s="234" t="inlineStr">
        <is>
          <t>Configurações tabelas Cockpit de Fat</t>
        </is>
      </c>
      <c r="E451" s="238" t="inlineStr">
        <is>
          <t>NÃO</t>
        </is>
      </c>
      <c r="F451" s="234" t="n"/>
      <c r="G451" s="234" t="n"/>
      <c r="H451" s="234" t="n"/>
      <c r="I451" s="234" t="n"/>
      <c r="J451" s="234" t="n"/>
      <c r="K451" s="234" t="n"/>
      <c r="L451" s="234" t="n"/>
      <c r="M451" s="234" t="n"/>
    </row>
    <row r="452" ht="19.95" customHeight="1">
      <c r="A452" s="234" t="inlineStr">
        <is>
          <t>Z_PROJECT_CREATE</t>
        </is>
      </c>
      <c r="B452" s="234" t="inlineStr">
        <is>
          <t>Project System Creation and Reporting</t>
        </is>
      </c>
      <c r="C452" s="235" t="inlineStr">
        <is>
          <t>CJ20N</t>
        </is>
      </c>
      <c r="D452" s="234" t="inlineStr">
        <is>
          <t>Project Builder</t>
        </is>
      </c>
      <c r="E452" s="236" t="inlineStr">
        <is>
          <t>SIM</t>
        </is>
      </c>
      <c r="F452" s="237" t="inlineStr">
        <is>
          <t>SAP_PS_BC_PROJ_FIN_CONTRL</t>
        </is>
      </c>
      <c r="G452" s="234" t="inlineStr">
        <is>
          <t>Project Builder</t>
        </is>
      </c>
      <c r="H452" s="234" t="inlineStr">
        <is>
          <t>SAP_BR_PROJ_FIN_CONTROLLER</t>
        </is>
      </c>
      <c r="I452" s="234" t="inlineStr">
        <is>
          <t>Project Financial Controller</t>
        </is>
      </c>
      <c r="J452" s="234" t="inlineStr">
        <is>
          <t>SAP_PS_BCR_PROJ_FIN_CONTRL_T</t>
        </is>
      </c>
      <c r="K452" s="234" t="inlineStr">
        <is>
          <t>#Project-process</t>
        </is>
      </c>
      <c r="L452" s="234" t="inlineStr">
        <is>
          <t>SAP GUI for HTML (WebGUI Tile)</t>
        </is>
      </c>
      <c r="M452" s="234" t="n"/>
    </row>
    <row r="453" ht="19.95" customHeight="1">
      <c r="A453" s="234" t="inlineStr">
        <is>
          <t>Z_PROJECT_CREATE</t>
        </is>
      </c>
      <c r="B453" s="234" t="inlineStr">
        <is>
          <t>Project System Creation and Reporting</t>
        </is>
      </c>
      <c r="C453" s="235" t="inlineStr">
        <is>
          <t>CJ88</t>
        </is>
      </c>
      <c r="D453" s="234" t="inlineStr">
        <is>
          <t>Apropr.cst.real: projetos/diag.rede</t>
        </is>
      </c>
      <c r="E453" s="236" t="inlineStr">
        <is>
          <t>SIM</t>
        </is>
      </c>
      <c r="F453" s="237" t="inlineStr">
        <is>
          <t>SAP_SFIN_BC_OH_PE_PSE</t>
        </is>
      </c>
      <c r="G453" s="234" t="inlineStr">
        <is>
          <t>Run Settlement Actual</t>
        </is>
      </c>
      <c r="H453" s="234" t="inlineStr">
        <is>
          <t>SAP_BR_OVERHEAD_ACCOUNTANT</t>
        </is>
      </c>
      <c r="I453" s="234" t="inlineStr">
        <is>
          <t>Cost Accountant - Overhead</t>
        </is>
      </c>
      <c r="J453" s="234" t="inlineStr">
        <is>
          <t>SAP_SFIN_BCR_OH_PE_PSE_T</t>
        </is>
      </c>
      <c r="K453" s="234" t="inlineStr">
        <is>
          <t>#Project-processIndividualSettlementOfProjectsOrNetworks</t>
        </is>
      </c>
      <c r="L453" s="234" t="inlineStr">
        <is>
          <t>SAP GUI for HTML (WebGUI Tile)</t>
        </is>
      </c>
      <c r="M453" s="234" t="n"/>
    </row>
    <row r="454" hidden="1" ht="19.95" customHeight="1">
      <c r="A454" s="234" t="inlineStr">
        <is>
          <t>Z_PROJECT_CREATE</t>
        </is>
      </c>
      <c r="B454" s="234" t="inlineStr">
        <is>
          <t>Project System Creation and Reporting</t>
        </is>
      </c>
      <c r="C454" s="235" t="inlineStr">
        <is>
          <t>ME2J</t>
        </is>
      </c>
      <c r="D454" s="234" t="inlineStr">
        <is>
          <t>Pedidos para o projeto</t>
        </is>
      </c>
      <c r="E454" s="236" t="inlineStr">
        <is>
          <t>SIM</t>
        </is>
      </c>
      <c r="F454" s="234" t="n"/>
      <c r="G454" s="234" t="inlineStr">
        <is>
          <t>Display Purchasing Documents by Project</t>
        </is>
      </c>
      <c r="H454" s="234" t="n"/>
      <c r="I454" s="234" t="n"/>
      <c r="J454" s="234" t="n"/>
      <c r="K454" s="234" t="inlineStr">
        <is>
          <t>#PurchasingDocument-displayByProject</t>
        </is>
      </c>
      <c r="L454" s="234" t="inlineStr">
        <is>
          <t>SAP GUI for HTML (WebGUI Tile)</t>
        </is>
      </c>
      <c r="M454" s="234" t="n"/>
    </row>
    <row r="455" ht="19.95" customHeight="1">
      <c r="A455" s="234" t="inlineStr">
        <is>
          <t>Z_PROJECT_CREATE</t>
        </is>
      </c>
      <c r="B455" s="234" t="inlineStr">
        <is>
          <t>Project System Creation and Reporting</t>
        </is>
      </c>
      <c r="C455" s="235" t="inlineStr">
        <is>
          <t>CJ30</t>
        </is>
      </c>
      <c r="D455" s="234" t="inlineStr">
        <is>
          <t>Modif.orçamento original de projeto</t>
        </is>
      </c>
      <c r="E455" s="236" t="inlineStr">
        <is>
          <t>SIM</t>
        </is>
      </c>
      <c r="F455" s="237" t="inlineStr">
        <is>
          <t>SAP_SFIN_BC_OH_BDGT_PSE</t>
        </is>
      </c>
      <c r="G455" s="234" t="inlineStr">
        <is>
          <t>Edit Original Budget - Projects</t>
        </is>
      </c>
      <c r="H455" s="234" t="inlineStr">
        <is>
          <t>SAP_BR_OVERHEAD_ACCOUNTANT</t>
        </is>
      </c>
      <c r="I455" s="234" t="inlineStr">
        <is>
          <t>Cost Accountant - Overhead</t>
        </is>
      </c>
      <c r="J455" s="234" t="inlineStr">
        <is>
          <t>SAP_SFIN_BCR_OH_BDGT_PSE_T</t>
        </is>
      </c>
      <c r="K455" s="234" t="inlineStr">
        <is>
          <t>#Project-changeOriginalProjectBudget</t>
        </is>
      </c>
      <c r="L455" s="234" t="inlineStr">
        <is>
          <t>SAP GUI for HTML (WebGUI Tile)</t>
        </is>
      </c>
      <c r="M455" s="234" t="n"/>
    </row>
    <row r="456" ht="19.95" customHeight="1">
      <c r="A456" s="234" t="inlineStr">
        <is>
          <t>Z_PROJECT_CREATE</t>
        </is>
      </c>
      <c r="B456" s="234" t="inlineStr">
        <is>
          <t>Project System Creation and Reporting</t>
        </is>
      </c>
      <c r="C456" s="235" t="inlineStr">
        <is>
          <t>CJ34</t>
        </is>
      </c>
      <c r="D456" s="234" t="inlineStr">
        <is>
          <t>Transferência orçamento do projeto</t>
        </is>
      </c>
      <c r="E456" s="236" t="inlineStr">
        <is>
          <t>SIM</t>
        </is>
      </c>
      <c r="F456" s="237" t="inlineStr">
        <is>
          <t>SAP_SFIN_BC_OH_BDGT_PSE</t>
        </is>
      </c>
      <c r="G456" s="234" t="inlineStr">
        <is>
          <t>Transfer Project Budget - Projects</t>
        </is>
      </c>
      <c r="H456" s="234" t="inlineStr">
        <is>
          <t>SAP_BR_OVERHEAD_ACCOUNTANT</t>
        </is>
      </c>
      <c r="I456" s="234" t="inlineStr">
        <is>
          <t>Cost Accountant - Overhead</t>
        </is>
      </c>
      <c r="J456" s="234" t="inlineStr">
        <is>
          <t>SAP_SFIN_BCR_OH_BDGT_PSE_T</t>
        </is>
      </c>
      <c r="K456" s="234" t="inlineStr">
        <is>
          <t>#Project-transferProjectBudget</t>
        </is>
      </c>
      <c r="L456" s="234" t="inlineStr">
        <is>
          <t>SAP GUI for HTML (WebGUI Tile)</t>
        </is>
      </c>
      <c r="M456" s="234" t="n"/>
    </row>
    <row r="457" ht="19.95" customHeight="1">
      <c r="A457" s="234" t="inlineStr">
        <is>
          <t>Z_PROJECT_CREATE</t>
        </is>
      </c>
      <c r="B457" s="234" t="inlineStr">
        <is>
          <t>Project System Creation and Reporting</t>
        </is>
      </c>
      <c r="C457" s="235" t="inlineStr">
        <is>
          <t>CJ37</t>
        </is>
      </c>
      <c r="D457" s="234" t="inlineStr">
        <is>
          <t>Suplemento de orçamento no projeto</t>
        </is>
      </c>
      <c r="E457" s="236" t="inlineStr">
        <is>
          <t>SIM</t>
        </is>
      </c>
      <c r="F457" s="237" t="inlineStr">
        <is>
          <t>SAP_SFIN_BC_OH_BDGT_PSE</t>
        </is>
      </c>
      <c r="G457" s="234" t="inlineStr">
        <is>
          <t>Edit Budget Supplement - Projects</t>
        </is>
      </c>
      <c r="H457" s="234" t="inlineStr">
        <is>
          <t>SAP_BR_OVERHEAD_ACCOUNTANT</t>
        </is>
      </c>
      <c r="I457" s="234" t="inlineStr">
        <is>
          <t>Cost Accountant - Overhead</t>
        </is>
      </c>
      <c r="J457" s="234" t="inlineStr">
        <is>
          <t>SAP_SFIN_BCR_OH_BDGT_PSE_T</t>
        </is>
      </c>
      <c r="K457" s="234" t="inlineStr">
        <is>
          <t>#Project-changeBudgetSupplementInProject</t>
        </is>
      </c>
      <c r="L457" s="234" t="inlineStr">
        <is>
          <t>SAP GUI for HTML (WebGUI Tile)</t>
        </is>
      </c>
      <c r="M457" s="234" t="n"/>
    </row>
    <row r="458" hidden="1" ht="19.95" customHeight="1">
      <c r="A458" s="234" t="inlineStr">
        <is>
          <t>Z_PROJECT_CREATE</t>
        </is>
      </c>
      <c r="B458" s="234" t="inlineStr">
        <is>
          <t>Project System Creation and Reporting</t>
        </is>
      </c>
      <c r="C458" s="235" t="inlineStr">
        <is>
          <t>CJI1</t>
        </is>
      </c>
      <c r="D458" s="234" t="inlineStr">
        <is>
          <t>Projetos: part.indiv.orçamento</t>
        </is>
      </c>
      <c r="E458" s="238" t="inlineStr">
        <is>
          <t>NÃO</t>
        </is>
      </c>
      <c r="F458" s="234" t="n"/>
      <c r="G458" s="234" t="n"/>
      <c r="H458" s="234" t="n"/>
      <c r="I458" s="234" t="n"/>
      <c r="J458" s="234" t="n"/>
      <c r="K458" s="234" t="n"/>
      <c r="L458" s="234" t="n"/>
      <c r="M458" s="234" t="n"/>
    </row>
    <row r="459" hidden="1" ht="19.95" customHeight="1">
      <c r="A459" s="234" t="inlineStr">
        <is>
          <t>Z_PROJECT_CREATE</t>
        </is>
      </c>
      <c r="B459" s="234" t="inlineStr">
        <is>
          <t>Project System Creation and Reporting</t>
        </is>
      </c>
      <c r="C459" s="235" t="inlineStr">
        <is>
          <t>CJI3</t>
        </is>
      </c>
      <c r="D459" s="234" t="inlineStr">
        <is>
          <t>Projetos: part.indiv.custos reais</t>
        </is>
      </c>
      <c r="E459" s="236" t="inlineStr">
        <is>
          <t>SIM</t>
        </is>
      </c>
      <c r="F459" s="234" t="n"/>
      <c r="G459" s="234" t="inlineStr">
        <is>
          <t>Display Actual Costs and Revenues</t>
        </is>
      </c>
      <c r="H459" s="234" t="n"/>
      <c r="I459" s="234" t="n"/>
      <c r="J459" s="234" t="n"/>
      <c r="K459" s="234" t="inlineStr">
        <is>
          <t>#ProjectObject-analyzeActualCostLineItems</t>
        </is>
      </c>
      <c r="L459" s="234" t="inlineStr">
        <is>
          <t>SAP GUI for HTML (WebGUI Tile)</t>
        </is>
      </c>
      <c r="M459" s="234" t="n"/>
    </row>
    <row r="460" hidden="1" ht="19.95" customHeight="1">
      <c r="A460" s="234" t="inlineStr">
        <is>
          <t>Z_PROJECT_CREATE</t>
        </is>
      </c>
      <c r="B460" s="234" t="inlineStr">
        <is>
          <t>Project System Creation and Reporting</t>
        </is>
      </c>
      <c r="C460" s="235" t="inlineStr">
        <is>
          <t>CJID</t>
        </is>
      </c>
      <c r="D460" s="234" t="inlineStr">
        <is>
          <t>Projetos: exibição liquidação PI</t>
        </is>
      </c>
      <c r="E460" s="238" t="inlineStr">
        <is>
          <t>NÃO</t>
        </is>
      </c>
      <c r="F460" s="234" t="n"/>
      <c r="G460" s="234" t="n"/>
      <c r="H460" s="234" t="n"/>
      <c r="I460" s="234" t="n"/>
      <c r="J460" s="234" t="n"/>
      <c r="K460" s="234" t="n"/>
      <c r="L460" s="234" t="n"/>
      <c r="M460" s="234" t="n"/>
    </row>
    <row r="461" hidden="1" ht="19.95" customHeight="1">
      <c r="A461" s="234" t="inlineStr">
        <is>
          <t>Z_PROJECT_CREATE</t>
        </is>
      </c>
      <c r="B461" s="234" t="inlineStr">
        <is>
          <t>Project System Creation and Reporting</t>
        </is>
      </c>
      <c r="C461" s="235" t="inlineStr">
        <is>
          <t>CJR2</t>
        </is>
      </c>
      <c r="D461" s="234" t="inlineStr">
        <is>
          <t>PS: modif.planej.cls.custo/cons.atv.</t>
        </is>
      </c>
      <c r="E461" s="238" t="inlineStr">
        <is>
          <t>NÃO</t>
        </is>
      </c>
      <c r="F461" s="234" t="n"/>
      <c r="G461" s="234" t="n"/>
      <c r="H461" s="234" t="n"/>
      <c r="I461" s="234" t="n"/>
      <c r="J461" s="234" t="n"/>
      <c r="K461" s="234" t="n"/>
      <c r="L461" s="234" t="n"/>
      <c r="M461" s="234" t="n"/>
    </row>
    <row r="462" ht="19.95" customHeight="1">
      <c r="A462" s="234" t="inlineStr">
        <is>
          <t>Z_PROJECT_APPROVE</t>
        </is>
      </c>
      <c r="B462" s="234" t="inlineStr">
        <is>
          <t>Project System Creation and Reporting</t>
        </is>
      </c>
      <c r="C462" s="235" t="inlineStr">
        <is>
          <t>CJ20N</t>
        </is>
      </c>
      <c r="D462" s="234" t="inlineStr">
        <is>
          <t>Project Builder</t>
        </is>
      </c>
      <c r="E462" s="236" t="inlineStr">
        <is>
          <t>SIM</t>
        </is>
      </c>
      <c r="F462" s="237" t="inlineStr">
        <is>
          <t>SAP_PS_BC_PROJ_FIN_CONTRL</t>
        </is>
      </c>
      <c r="G462" s="234" t="inlineStr">
        <is>
          <t>Project Builder</t>
        </is>
      </c>
      <c r="H462" s="234" t="inlineStr">
        <is>
          <t>SAP_BR_PROJ_FIN_CONTROLLER</t>
        </is>
      </c>
      <c r="I462" s="234" t="inlineStr">
        <is>
          <t>Project Financial Controller</t>
        </is>
      </c>
      <c r="J462" s="234" t="inlineStr">
        <is>
          <t>SAP_PS_BCR_PROJ_FIN_CONTRL_T</t>
        </is>
      </c>
      <c r="K462" s="234" t="inlineStr">
        <is>
          <t>#Project-process</t>
        </is>
      </c>
      <c r="L462" s="234" t="inlineStr">
        <is>
          <t>SAP GUI for HTML (WebGUI Tile)</t>
        </is>
      </c>
      <c r="M462" s="234" t="n"/>
    </row>
    <row r="463" hidden="1" ht="19.95" customHeight="1">
      <c r="A463" s="234" t="inlineStr">
        <is>
          <t>Z_DIVERGENCE_INVOICE_COCKPIT</t>
        </is>
      </c>
      <c r="B463" s="234" t="inlineStr">
        <is>
          <t>Invoice Divergence Cockpit</t>
        </is>
      </c>
      <c r="C463" s="235" t="inlineStr">
        <is>
          <t>ZBIM_ADM_TOOLS</t>
        </is>
      </c>
      <c r="D463" s="234" t="inlineStr">
        <is>
          <t>Lançar novo processo de workflow</t>
        </is>
      </c>
      <c r="E463" s="238" t="inlineStr">
        <is>
          <t>NÃO</t>
        </is>
      </c>
      <c r="F463" s="234" t="n"/>
      <c r="G463" s="234" t="n"/>
      <c r="H463" s="234" t="n"/>
      <c r="I463" s="234" t="n"/>
      <c r="J463" s="234" t="n"/>
      <c r="K463" s="234" t="n"/>
      <c r="L463" s="234" t="n"/>
      <c r="M463" s="234" t="n"/>
    </row>
    <row r="464" hidden="1" ht="19.95" customHeight="1">
      <c r="A464" s="234" t="inlineStr">
        <is>
          <t>Z_DIVERGENCE_INVOICE_COCKPIT</t>
        </is>
      </c>
      <c r="B464" s="234" t="inlineStr">
        <is>
          <t>Invoice Divergence Cockpit</t>
        </is>
      </c>
      <c r="C464" s="235" t="inlineStr">
        <is>
          <t>ZBIM_EXCEPTIONS</t>
        </is>
      </c>
      <c r="D464" s="234" t="inlineStr">
        <is>
          <t>Configuração exeções nota de débito</t>
        </is>
      </c>
      <c r="E464" s="238" t="inlineStr">
        <is>
          <t>NÃO</t>
        </is>
      </c>
      <c r="F464" s="234" t="n"/>
      <c r="G464" s="234" t="n"/>
      <c r="H464" s="234" t="n"/>
      <c r="I464" s="234" t="n"/>
      <c r="J464" s="234" t="n"/>
      <c r="K464" s="234" t="n"/>
      <c r="L464" s="234" t="n"/>
      <c r="M464" s="234" t="n"/>
    </row>
    <row r="465" hidden="1" ht="19.95" customHeight="1">
      <c r="A465" s="234" t="inlineStr">
        <is>
          <t>Z_DIVERGENCE_INVOICE_COCKPIT</t>
        </is>
      </c>
      <c r="B465" s="234" t="inlineStr">
        <is>
          <t>Invoice Divergence Cockpit</t>
        </is>
      </c>
      <c r="C465" s="235" t="inlineStr">
        <is>
          <t>ZBIM_FECHA_PROC</t>
        </is>
      </c>
      <c r="D465" s="234" t="inlineStr">
        <is>
          <t>Fecha processo BIM</t>
        </is>
      </c>
      <c r="E465" s="238" t="inlineStr">
        <is>
          <t>NÃO</t>
        </is>
      </c>
      <c r="F465" s="234" t="n"/>
      <c r="G465" s="234" t="n"/>
      <c r="H465" s="234" t="n"/>
      <c r="I465" s="234" t="n"/>
      <c r="J465" s="234" t="n"/>
      <c r="K465" s="234" t="n"/>
      <c r="L465" s="234" t="n"/>
      <c r="M465" s="234" t="n"/>
    </row>
    <row r="466" hidden="1" ht="19.95" customHeight="1">
      <c r="A466" s="234" t="inlineStr">
        <is>
          <t>Z_DIVERGENCE_INVOICE_COCKPIT</t>
        </is>
      </c>
      <c r="B466" s="234" t="inlineStr">
        <is>
          <t>Invoice Divergence Cockpit</t>
        </is>
      </c>
      <c r="C466" s="235" t="inlineStr">
        <is>
          <t>ZBIM_IM_CUST</t>
        </is>
      </c>
      <c r="D466" s="234" t="inlineStr">
        <is>
          <t>Centros custo c/gestão stock em SAP</t>
        </is>
      </c>
      <c r="E466" s="238" t="inlineStr">
        <is>
          <t>NÃO</t>
        </is>
      </c>
      <c r="F466" s="234" t="n"/>
      <c r="G466" s="234" t="n"/>
      <c r="H466" s="234" t="n"/>
      <c r="I466" s="234" t="n"/>
      <c r="J466" s="234" t="n"/>
      <c r="K466" s="234" t="n"/>
      <c r="L466" s="234" t="n"/>
      <c r="M466" s="234" t="n"/>
    </row>
    <row r="467" hidden="1" ht="19.95" customHeight="1">
      <c r="A467" s="234" t="inlineStr">
        <is>
          <t>Z_DIVERGENCE_INVOICE_COCKPIT</t>
        </is>
      </c>
      <c r="B467" s="234" t="inlineStr">
        <is>
          <t>Invoice Divergence Cockpit</t>
        </is>
      </c>
      <c r="C467" s="235" t="inlineStr">
        <is>
          <t>ZBIM_MONITOR</t>
        </is>
      </c>
      <c r="D467" s="234" t="inlineStr">
        <is>
          <t>Monitor de revisão de faturas</t>
        </is>
      </c>
      <c r="E467" s="238" t="inlineStr">
        <is>
          <t>NÃO</t>
        </is>
      </c>
      <c r="F467" s="234" t="n"/>
      <c r="G467" s="234" t="n"/>
      <c r="H467" s="234" t="n"/>
      <c r="I467" s="234" t="n"/>
      <c r="J467" s="234" t="n"/>
      <c r="K467" s="234" t="n"/>
      <c r="L467" s="234" t="n"/>
      <c r="M467" s="234" t="n"/>
    </row>
    <row r="468" hidden="1" ht="19.95" customHeight="1">
      <c r="A468" s="234" t="inlineStr">
        <is>
          <t>Z_DIVERGENCE_INVOICE_COCKPIT</t>
        </is>
      </c>
      <c r="B468" s="234" t="inlineStr">
        <is>
          <t>Invoice Divergence Cockpit</t>
        </is>
      </c>
      <c r="C468" s="235" t="inlineStr">
        <is>
          <t>ZBIM_VALIDA</t>
        </is>
      </c>
      <c r="D468" s="234" t="inlineStr">
        <is>
          <t>Valida entradas BIM</t>
        </is>
      </c>
      <c r="E468" s="238" t="inlineStr">
        <is>
          <t>NÃO</t>
        </is>
      </c>
      <c r="F468" s="234" t="n"/>
      <c r="G468" s="234" t="n"/>
      <c r="H468" s="234" t="n"/>
      <c r="I468" s="234" t="n"/>
      <c r="J468" s="234" t="n"/>
      <c r="K468" s="234" t="n"/>
      <c r="L468" s="234" t="n"/>
      <c r="M468" s="234" t="n"/>
    </row>
    <row r="469" hidden="1" ht="19.95" customHeight="1">
      <c r="A469" s="234" t="inlineStr">
        <is>
          <t>Z_DIVERGENCE_INVOICE_COCKPIT</t>
        </is>
      </c>
      <c r="B469" s="234" t="inlineStr">
        <is>
          <t>Invoice Divergence Cockpit</t>
        </is>
      </c>
      <c r="C469" s="235" t="inlineStr">
        <is>
          <t>ZBIM_VAT_CUST</t>
        </is>
      </c>
      <c r="D469" s="234" t="inlineStr">
        <is>
          <t>Códio de IVA para tipo documento</t>
        </is>
      </c>
      <c r="E469" s="238" t="inlineStr">
        <is>
          <t>NÃO</t>
        </is>
      </c>
      <c r="F469" s="234" t="n"/>
      <c r="G469" s="234" t="n"/>
      <c r="H469" s="234" t="n"/>
      <c r="I469" s="234" t="n"/>
      <c r="J469" s="234" t="n"/>
      <c r="K469" s="234" t="n"/>
      <c r="L469" s="234" t="n"/>
      <c r="M469" s="234" t="n"/>
    </row>
    <row r="470" hidden="1" ht="19.95" customHeight="1">
      <c r="A470" s="234" t="inlineStr">
        <is>
          <t>Z_DIVERGENCE_INVOICE_COCKPIT</t>
        </is>
      </c>
      <c r="B470" s="234" t="inlineStr">
        <is>
          <t>Invoice Divergence Cockpit</t>
        </is>
      </c>
      <c r="C470" s="235" t="inlineStr">
        <is>
          <t>ZBIM_WF_AGENTS</t>
        </is>
      </c>
      <c r="D470" s="234" t="inlineStr">
        <is>
          <t>Aprovadores divergencias faturas</t>
        </is>
      </c>
      <c r="E470" s="238" t="inlineStr">
        <is>
          <t>NÃO</t>
        </is>
      </c>
      <c r="F470" s="234" t="n"/>
      <c r="G470" s="234" t="n"/>
      <c r="H470" s="234" t="n"/>
      <c r="I470" s="234" t="n"/>
      <c r="J470" s="234" t="n"/>
      <c r="K470" s="234" t="n"/>
      <c r="L470" s="234" t="n"/>
      <c r="M470" s="234" t="n"/>
    </row>
    <row r="471" ht="19.95" customHeight="1">
      <c r="A471" s="234" t="inlineStr">
        <is>
          <t>Z_TAX_REPORT</t>
        </is>
      </c>
      <c r="B471" s="234" t="inlineStr">
        <is>
          <t>Tax Reporting</t>
        </is>
      </c>
      <c r="C471" s="235" t="inlineStr">
        <is>
          <t>FAGL_FCV</t>
        </is>
      </c>
      <c r="D471" s="234" t="inlineStr">
        <is>
          <t>Avaliação de moeda estrangeira</t>
        </is>
      </c>
      <c r="E471" s="236" t="inlineStr">
        <is>
          <t>SIM</t>
        </is>
      </c>
      <c r="F471" s="237" t="inlineStr">
        <is>
          <t>SAP_SFIN_BC_GL_CLOSING</t>
        </is>
      </c>
      <c r="G471" s="234" t="inlineStr">
        <is>
          <t>Perform Foreign Currency Valuation</t>
        </is>
      </c>
      <c r="H471" s="234" t="inlineStr">
        <is>
          <t>SAP_BR_GL_ACCOUNTANT</t>
        </is>
      </c>
      <c r="I471" s="234" t="inlineStr">
        <is>
          <t>General Ledger Accountant</t>
        </is>
      </c>
      <c r="J471" s="234" t="inlineStr">
        <is>
          <t>SAP_SFIN_BCR_GL_CLOSING_T</t>
        </is>
      </c>
      <c r="K471" s="234" t="inlineStr">
        <is>
          <t>#ClosingReport-performForeignCurrValuation</t>
        </is>
      </c>
      <c r="L471" s="234" t="inlineStr">
        <is>
          <t>SAP GUI for HTML (WebGUI Tile)</t>
        </is>
      </c>
      <c r="M471" s="234" t="n"/>
    </row>
    <row r="472" hidden="1" ht="19.95" customHeight="1">
      <c r="A472" s="234" t="inlineStr">
        <is>
          <t>Z_TAX_REPORT</t>
        </is>
      </c>
      <c r="B472" s="234" t="inlineStr">
        <is>
          <t>Tax Reporting</t>
        </is>
      </c>
      <c r="C472" s="235" t="inlineStr">
        <is>
          <t>FAGL_PT_02</t>
        </is>
      </c>
      <c r="D472" s="234" t="inlineStr">
        <is>
          <t>FAGL_YEC_POSTINGS_EHP4 Portugal</t>
        </is>
      </c>
      <c r="E472" s="238" t="inlineStr">
        <is>
          <t>NÃO</t>
        </is>
      </c>
      <c r="F472" s="234" t="n"/>
      <c r="G472" s="234" t="n"/>
      <c r="H472" s="234" t="n"/>
      <c r="I472" s="234" t="n"/>
      <c r="J472" s="234" t="n"/>
      <c r="K472" s="234" t="n"/>
      <c r="L472" s="234" t="n"/>
      <c r="M472" s="234" t="n"/>
    </row>
    <row r="473" hidden="1" ht="19.95" customHeight="1">
      <c r="A473" s="234" t="inlineStr">
        <is>
          <t>Z_TAX_REPORT</t>
        </is>
      </c>
      <c r="B473" s="234" t="inlineStr">
        <is>
          <t>Tax Reporting</t>
        </is>
      </c>
      <c r="C473" s="235" t="inlineStr">
        <is>
          <t>FIES_M347</t>
        </is>
      </c>
      <c r="D473" s="234" t="inlineStr">
        <is>
          <t>Transaction for Modelo-347:Spain</t>
        </is>
      </c>
      <c r="E473" s="236" t="inlineStr">
        <is>
          <t>SIM</t>
        </is>
      </c>
      <c r="F473" s="234" t="n"/>
      <c r="G473" s="234" t="inlineStr">
        <is>
          <t>Form 347: Annual Statement of Transactions - Spain</t>
        </is>
      </c>
      <c r="H473" s="234" t="n"/>
      <c r="I473" s="234" t="n"/>
      <c r="J473" s="234" t="n"/>
      <c r="K473" s="234" t="inlineStr">
        <is>
          <t>#TaxReport-executeAnnualStatementsTransactionThirdPartiesES</t>
        </is>
      </c>
      <c r="L473" s="234" t="inlineStr">
        <is>
          <t>SAP GUI for HTML (WebGUI Tile)</t>
        </is>
      </c>
      <c r="M473" s="234" t="n"/>
    </row>
    <row r="474" hidden="1" ht="19.95" customHeight="1">
      <c r="A474" s="234" t="inlineStr">
        <is>
          <t>Z_TAX_REPORT</t>
        </is>
      </c>
      <c r="B474" s="234" t="inlineStr">
        <is>
          <t>Tax Reporting</t>
        </is>
      </c>
      <c r="C474" s="235" t="inlineStr">
        <is>
          <t>FIPT_TAXOACC</t>
        </is>
      </c>
      <c r="D474" s="234" t="inlineStr">
        <is>
          <t>Código de taxonomia para contas</t>
        </is>
      </c>
      <c r="E474" s="238" t="inlineStr">
        <is>
          <t>NÃO</t>
        </is>
      </c>
      <c r="F474" s="234" t="n"/>
      <c r="G474" s="234" t="n"/>
      <c r="H474" s="234" t="n"/>
      <c r="I474" s="234" t="n"/>
      <c r="J474" s="234" t="n"/>
      <c r="K474" s="234" t="n"/>
      <c r="L474" s="234" t="n"/>
      <c r="M474" s="234" t="n"/>
    </row>
    <row r="475" hidden="1" ht="19.95" customHeight="1">
      <c r="A475" s="234" t="inlineStr">
        <is>
          <t>Z_TAX_REPORT</t>
        </is>
      </c>
      <c r="B475" s="234" t="inlineStr">
        <is>
          <t>Tax Reporting</t>
        </is>
      </c>
      <c r="C475" s="235" t="inlineStr">
        <is>
          <t>GCAC</t>
        </is>
      </c>
      <c r="D475" s="234" t="inlineStr">
        <is>
          <t>Comparação de ledger</t>
        </is>
      </c>
      <c r="E475" s="238" t="inlineStr">
        <is>
          <t>NÃO</t>
        </is>
      </c>
      <c r="F475" s="234" t="n"/>
      <c r="G475" s="234" t="n"/>
      <c r="H475" s="234" t="n"/>
      <c r="I475" s="234" t="n"/>
      <c r="J475" s="234" t="n"/>
      <c r="K475" s="234" t="n"/>
      <c r="L475" s="234" t="n"/>
      <c r="M475" s="234" t="n"/>
    </row>
    <row r="476" ht="19.95" customHeight="1">
      <c r="A476" s="234" t="inlineStr">
        <is>
          <t>Z_TAX_REPORT</t>
        </is>
      </c>
      <c r="B476" s="234" t="inlineStr">
        <is>
          <t>Tax Reporting</t>
        </is>
      </c>
      <c r="C476" s="235" t="inlineStr">
        <is>
          <t>J3RFLVMOBVEDH</t>
        </is>
      </c>
      <c r="D476" s="234" t="inlineStr">
        <is>
          <t>Visão geral de estoques (nova)</t>
        </is>
      </c>
      <c r="E476" s="236" t="inlineStr">
        <is>
          <t>SIM</t>
        </is>
      </c>
      <c r="F476" s="237" t="inlineStr">
        <is>
          <t>SAP_MM_BC_IM_ANALYTICS_RU</t>
        </is>
      </c>
      <c r="G476" s="234" t="inlineStr">
        <is>
          <t>Check Stock Overview - Russia</t>
        </is>
      </c>
      <c r="H476" s="234" t="inlineStr">
        <is>
          <t>SAP_BR_INVENTORY_ACCOUNTANT_RU</t>
        </is>
      </c>
      <c r="I476" s="234" t="inlineStr">
        <is>
          <t>Inventory Accountant for Russian Federation</t>
        </is>
      </c>
      <c r="J476" s="234" t="inlineStr">
        <is>
          <t>SAP_MM_BCR_IM_ANALYTICS_RU_T</t>
        </is>
      </c>
      <c r="K476" s="234" t="inlineStr">
        <is>
          <t>#Material-displayStockOverviewRU</t>
        </is>
      </c>
      <c r="L476" s="234" t="inlineStr">
        <is>
          <t>SAP GUI for HTML (WebGUI Tile)</t>
        </is>
      </c>
      <c r="M476" s="234" t="n"/>
    </row>
    <row r="477" hidden="1" ht="19.95" customHeight="1">
      <c r="A477" s="234" t="inlineStr">
        <is>
          <t>Z_TAX_REPORT</t>
        </is>
      </c>
      <c r="B477" s="234" t="inlineStr">
        <is>
          <t>Tax Reporting</t>
        </is>
      </c>
      <c r="C477" s="235" t="inlineStr">
        <is>
          <t>LUEVAT</t>
        </is>
      </c>
      <c r="D477" s="234" t="inlineStr">
        <is>
          <t>Annual EVAT List Luxembourg</t>
        </is>
      </c>
      <c r="E477" s="236" t="inlineStr">
        <is>
          <t>SIM</t>
        </is>
      </c>
      <c r="F477" s="234" t="n"/>
      <c r="G477" s="234" t="inlineStr">
        <is>
          <t>Annual EVAT List Luxembourg</t>
        </is>
      </c>
      <c r="H477" s="234" t="n"/>
      <c r="I477" s="234" t="n"/>
      <c r="J477" s="234" t="n"/>
      <c r="K477" s="234" t="inlineStr">
        <is>
          <t>#TaxReport-displayEVATListLU</t>
        </is>
      </c>
      <c r="L477" s="234" t="inlineStr">
        <is>
          <t>SAP GUI for HTML (WebGUI Tile)</t>
        </is>
      </c>
      <c r="M477" s="234" t="n"/>
    </row>
    <row r="478" ht="19.95" customHeight="1">
      <c r="A478" s="234" t="inlineStr">
        <is>
          <t>Z_TAX_REPORT</t>
        </is>
      </c>
      <c r="B478" s="234" t="inlineStr">
        <is>
          <t>Tax Reporting</t>
        </is>
      </c>
      <c r="C478" s="235" t="inlineStr">
        <is>
          <t>FAGLF101</t>
        </is>
      </c>
      <c r="D478" s="234" t="inlineStr">
        <is>
          <t>Lista ordenada/reclassificação</t>
        </is>
      </c>
      <c r="E478" s="236" t="inlineStr">
        <is>
          <t>SIM</t>
        </is>
      </c>
      <c r="F478" s="237" t="inlineStr">
        <is>
          <t>SAP_SFIN_BC_GL_CLOSING</t>
        </is>
      </c>
      <c r="G478" s="234" t="inlineStr">
        <is>
          <t>Regroup Receivables / Payables</t>
        </is>
      </c>
      <c r="H478" s="234" t="inlineStr">
        <is>
          <t>SAP_BR_GL_ACCOUNTANT</t>
        </is>
      </c>
      <c r="I478" s="234" t="inlineStr">
        <is>
          <t>General Ledger Accountant</t>
        </is>
      </c>
      <c r="J478" s="234" t="inlineStr">
        <is>
          <t>SAP_SFIN_BCR_GL_CLOSING_T</t>
        </is>
      </c>
      <c r="K478" s="234" t="inlineStr">
        <is>
          <t>#ClosingReport-reclassifyReceivablesPayables</t>
        </is>
      </c>
      <c r="L478" s="234" t="inlineStr">
        <is>
          <t>SAP GUI for HTML (WebGUI Tile)</t>
        </is>
      </c>
      <c r="M478" s="234" t="n"/>
    </row>
    <row r="479" hidden="1" ht="19.95" customHeight="1">
      <c r="A479" s="234" t="inlineStr">
        <is>
          <t>Z_TAX_REPORT</t>
        </is>
      </c>
      <c r="B479" s="234" t="inlineStr">
        <is>
          <t>Tax Reporting</t>
        </is>
      </c>
      <c r="C479" s="235" t="inlineStr">
        <is>
          <t>ZSD_OSSTAX</t>
        </is>
      </c>
      <c r="D479" s="234" t="inlineStr">
        <is>
          <t>OSS Tax Report</t>
        </is>
      </c>
      <c r="E479" s="238" t="inlineStr">
        <is>
          <t>NÃO</t>
        </is>
      </c>
      <c r="F479" s="234" t="n"/>
      <c r="G479" s="234" t="n"/>
      <c r="H479" s="234" t="n"/>
      <c r="I479" s="234" t="n"/>
      <c r="J479" s="234" t="n"/>
      <c r="K479" s="234" t="n"/>
      <c r="L479" s="234" t="n"/>
      <c r="M479" s="234" t="n"/>
    </row>
    <row r="480" hidden="1" ht="19.95" customHeight="1">
      <c r="A480" s="234" t="inlineStr">
        <is>
          <t>Z_TAX_REPORT</t>
        </is>
      </c>
      <c r="B480" s="234" t="inlineStr">
        <is>
          <t>Tax Reporting</t>
        </is>
      </c>
      <c r="C480" s="235" t="inlineStr">
        <is>
          <t>ZFITAX_0001</t>
        </is>
      </c>
      <c r="D480" s="234" t="inlineStr">
        <is>
          <t>IVA Sobre Serviçoes Eletrônicos UE</t>
        </is>
      </c>
      <c r="E480" s="238" t="inlineStr">
        <is>
          <t>NÃO</t>
        </is>
      </c>
      <c r="F480" s="234" t="n"/>
      <c r="G480" s="234" t="n"/>
      <c r="H480" s="234" t="n"/>
      <c r="I480" s="234" t="n"/>
      <c r="J480" s="234" t="n"/>
      <c r="K480" s="234" t="n"/>
      <c r="L480" s="234" t="n"/>
      <c r="M480" s="234" t="n"/>
    </row>
    <row r="481" ht="19.95" customHeight="1">
      <c r="A481" s="234" t="inlineStr">
        <is>
          <t>Z_TAX_REPORT</t>
        </is>
      </c>
      <c r="B481" s="234" t="inlineStr">
        <is>
          <t>Tax Reporting</t>
        </is>
      </c>
      <c r="C481" s="235" t="inlineStr">
        <is>
          <t>/ECRS/POI_EDIT</t>
        </is>
      </c>
      <c r="D481" s="234" t="inlineStr">
        <is>
          <t>Administrar partes c/obrig.informar</t>
        </is>
      </c>
      <c r="E481" s="236" t="inlineStr">
        <is>
          <t>SIM</t>
        </is>
      </c>
      <c r="F481" s="237" t="inlineStr">
        <is>
          <t>SAP_SLL_BC_POI_MANAGE</t>
        </is>
      </c>
      <c r="G481" s="234" t="inlineStr">
        <is>
          <t>Manage Providers of Information</t>
        </is>
      </c>
      <c r="H481" s="234" t="inlineStr">
        <is>
          <t>SAP_BR_INTRASTAT_SPECIALIST</t>
        </is>
      </c>
      <c r="I481" s="234" t="inlineStr">
        <is>
          <t>Intrastat Specialist</t>
        </is>
      </c>
      <c r="J481" s="234" t="inlineStr">
        <is>
          <t>SAP_SLL_BCR_POI_MANAGE_T</t>
        </is>
      </c>
      <c r="K481" s="234" t="inlineStr">
        <is>
          <t>#StatisticalInformationProvider-manage</t>
        </is>
      </c>
      <c r="L481" s="234" t="inlineStr">
        <is>
          <t>SAP GUI for HTML (WebGUI Tile)</t>
        </is>
      </c>
      <c r="M481" s="234" t="n"/>
    </row>
    <row r="482" ht="19.95" customHeight="1">
      <c r="A482" s="234" t="inlineStr">
        <is>
          <t>Z_TAX_REPORT</t>
        </is>
      </c>
      <c r="B482" s="234" t="inlineStr">
        <is>
          <t>Tax Reporting</t>
        </is>
      </c>
      <c r="C482" s="235" t="inlineStr">
        <is>
          <t>/ECRS/RP_EDIT</t>
        </is>
      </c>
      <c r="D482" s="234" t="inlineStr">
        <is>
          <t>Administrar declarações Intrastat</t>
        </is>
      </c>
      <c r="E482" s="236" t="inlineStr">
        <is>
          <t>SIM</t>
        </is>
      </c>
      <c r="F482" s="237" t="inlineStr">
        <is>
          <t>SAP_SLL_BC_INTRASTAT_DECLN</t>
        </is>
      </c>
      <c r="G482" s="234" t="inlineStr">
        <is>
          <t>Manage Intrastat Declarations</t>
        </is>
      </c>
      <c r="H482" s="234" t="inlineStr">
        <is>
          <t>SAP_BR_INTRASTAT_SPECIALIST</t>
        </is>
      </c>
      <c r="I482" s="234" t="inlineStr">
        <is>
          <t>Intrastat Specialist</t>
        </is>
      </c>
      <c r="J482" s="234" t="inlineStr">
        <is>
          <t>SAP_SLL_BCR_INTRASTAT_DECLN_T</t>
        </is>
      </c>
      <c r="K482" s="234" t="inlineStr">
        <is>
          <t>#IntrastatDeclaration-manage</t>
        </is>
      </c>
      <c r="L482" s="234" t="inlineStr">
        <is>
          <t>SAP GUI for HTML (WebGUI Tile)</t>
        </is>
      </c>
      <c r="M482" s="234" t="n"/>
    </row>
    <row r="483" ht="19.95" customHeight="1">
      <c r="A483" s="234" t="inlineStr">
        <is>
          <t>Z_TAX_REPORT</t>
        </is>
      </c>
      <c r="B483" s="234" t="inlineStr">
        <is>
          <t>Tax Reporting</t>
        </is>
      </c>
      <c r="C483" s="235" t="inlineStr">
        <is>
          <t>EDOC_COCKPIT</t>
        </is>
      </c>
      <c r="D483" s="234" t="inlineStr">
        <is>
          <t>Cockpit de eDocument</t>
        </is>
      </c>
      <c r="E483" s="236" t="inlineStr">
        <is>
          <t>SIM</t>
        </is>
      </c>
      <c r="F483" s="237" t="inlineStr">
        <is>
          <t>SAP_SD_BC_GLO_EDOC</t>
        </is>
      </c>
      <c r="G483" s="234" t="inlineStr">
        <is>
          <t>eDocument Cockpit</t>
        </is>
      </c>
      <c r="H483" s="234" t="inlineStr">
        <is>
          <t>SAP_BR_BILLING_CLERK</t>
        </is>
      </c>
      <c r="I483" s="234" t="inlineStr">
        <is>
          <t>Billing Clerk</t>
        </is>
      </c>
      <c r="J483" s="234" t="inlineStr">
        <is>
          <t>SAP_SD_BCR_GLO_EDOC_T</t>
        </is>
      </c>
      <c r="K483" s="234" t="inlineStr">
        <is>
          <t>#ElectronicDocument-cockpit</t>
        </is>
      </c>
      <c r="L483" s="234" t="inlineStr">
        <is>
          <t>SAP GUI for HTML (WebGUI Tile)</t>
        </is>
      </c>
      <c r="M483" s="234" t="n"/>
    </row>
    <row r="484" hidden="1" ht="19.95" customHeight="1">
      <c r="A484" s="234" t="inlineStr">
        <is>
          <t>Z_TAX_REPORT</t>
        </is>
      </c>
      <c r="B484" s="234" t="inlineStr">
        <is>
          <t>Tax Reporting</t>
        </is>
      </c>
      <c r="C484" s="235" t="inlineStr">
        <is>
          <t>EDOC_SUMMARY</t>
        </is>
      </c>
      <c r="D484" s="234" t="inlineStr">
        <is>
          <t>Resumo de eDocument</t>
        </is>
      </c>
      <c r="E484" s="236" t="inlineStr">
        <is>
          <t>SIM</t>
        </is>
      </c>
      <c r="F484" s="234" t="n"/>
      <c r="G484" s="234" t="inlineStr">
        <is>
          <t>Create eDocument Summary</t>
        </is>
      </c>
      <c r="H484" s="234" t="n"/>
      <c r="I484" s="234" t="n"/>
      <c r="J484" s="234" t="n"/>
      <c r="K484" s="234" t="inlineStr">
        <is>
          <t>#ElectronicDocument-summary</t>
        </is>
      </c>
      <c r="L484" s="234" t="inlineStr">
        <is>
          <t>SAP GUI for HTML (WebGUI Tile)</t>
        </is>
      </c>
      <c r="M484" s="234" t="n"/>
    </row>
    <row r="485" hidden="1" ht="19.95" customHeight="1">
      <c r="A485" s="234" t="inlineStr">
        <is>
          <t>Z_TAX_REPORT</t>
        </is>
      </c>
      <c r="B485" s="234" t="inlineStr">
        <is>
          <t>Tax Reporting</t>
        </is>
      </c>
      <c r="C485" s="235" t="inlineStr">
        <is>
          <t>ESSII_EDOCCREATE</t>
        </is>
      </c>
      <c r="D485" s="234" t="inlineStr">
        <is>
          <t>Create eDocuments for SII (Spain)</t>
        </is>
      </c>
      <c r="E485" s="236" t="inlineStr">
        <is>
          <t>SIM</t>
        </is>
      </c>
      <c r="F485" s="234" t="n"/>
      <c r="G485" s="234" t="inlineStr">
        <is>
          <t>Create eDocuments for SII - Spain</t>
        </is>
      </c>
      <c r="H485" s="234" t="n"/>
      <c r="I485" s="234" t="n"/>
      <c r="J485" s="234" t="n"/>
      <c r="K485" s="234" t="inlineStr">
        <is>
          <t>#ElectronicDocument-createEDocumentsSII</t>
        </is>
      </c>
      <c r="L485" s="234" t="inlineStr">
        <is>
          <t>SAP GUI for HTML (WebGUI Tile)</t>
        </is>
      </c>
      <c r="M485" s="234" t="n"/>
    </row>
    <row r="486" hidden="1" ht="19.95" customHeight="1">
      <c r="A486" s="234" t="inlineStr">
        <is>
          <t>Z_TAX_REPORT</t>
        </is>
      </c>
      <c r="B486" s="234" t="inlineStr">
        <is>
          <t>Tax Reporting</t>
        </is>
      </c>
      <c r="C486" s="235" t="inlineStr">
        <is>
          <t>ESSII_EDOCLIST</t>
        </is>
      </c>
      <c r="D486" s="234" t="inlineStr">
        <is>
          <t>Create eDoc Lists for SII (Spain)</t>
        </is>
      </c>
      <c r="E486" s="236" t="inlineStr">
        <is>
          <t>SIM</t>
        </is>
      </c>
      <c r="F486" s="234" t="n"/>
      <c r="G486" s="234" t="inlineStr">
        <is>
          <t>Create and Submit eDocument Lists - Spain</t>
        </is>
      </c>
      <c r="H486" s="234" t="n"/>
      <c r="I486" s="234" t="n"/>
      <c r="J486" s="234" t="n"/>
      <c r="K486" s="234" t="inlineStr">
        <is>
          <t>#ElectronicDocument-createListsSII</t>
        </is>
      </c>
      <c r="L486" s="234" t="inlineStr">
        <is>
          <t>SAP GUI for HTML (WebGUI Tile)</t>
        </is>
      </c>
      <c r="M486" s="234" t="n"/>
    </row>
    <row r="487" hidden="1" ht="19.95" customHeight="1">
      <c r="A487" s="234" t="inlineStr">
        <is>
          <t>Z_TAX_REPORT</t>
        </is>
      </c>
      <c r="B487" s="234" t="inlineStr">
        <is>
          <t>Tax Reporting</t>
        </is>
      </c>
      <c r="C487" s="235" t="inlineStr">
        <is>
          <t>FTW1A</t>
        </is>
      </c>
      <c r="D487" s="234" t="inlineStr">
        <is>
          <t>Dados do extração</t>
        </is>
      </c>
      <c r="E487" s="236" t="inlineStr">
        <is>
          <t>SIM</t>
        </is>
      </c>
      <c r="F487" s="234" t="n"/>
      <c r="G487" s="234" t="inlineStr">
        <is>
          <t>Extract Data - Data Retention</t>
        </is>
      </c>
      <c r="H487" s="234" t="n"/>
      <c r="I487" s="234" t="n"/>
      <c r="J487" s="234" t="n"/>
      <c r="K487" s="234" t="inlineStr">
        <is>
          <t>#DataRetention-extractDataRetention</t>
        </is>
      </c>
      <c r="L487" s="234" t="inlineStr">
        <is>
          <t>SAP GUI for HTML (WebGUI Tile)</t>
        </is>
      </c>
      <c r="M487" s="234" t="n"/>
    </row>
    <row r="488" hidden="1" ht="19.95" customHeight="1">
      <c r="A488" s="234" t="inlineStr">
        <is>
          <t>Z_TAX_REPORT</t>
        </is>
      </c>
      <c r="B488" s="234" t="inlineStr">
        <is>
          <t>Tax Reporting</t>
        </is>
      </c>
      <c r="C488" s="235" t="inlineStr">
        <is>
          <t>FTWH</t>
        </is>
      </c>
      <c r="D488" s="234" t="inlineStr">
        <is>
          <t>Consultas de visão de dados</t>
        </is>
      </c>
      <c r="E488" s="236" t="inlineStr">
        <is>
          <t>SIM</t>
        </is>
      </c>
      <c r="F488" s="234" t="n"/>
      <c r="G488" s="234" t="inlineStr">
        <is>
          <t>Display Extraction Views - Data Retention</t>
        </is>
      </c>
      <c r="H488" s="234" t="n"/>
      <c r="I488" s="234" t="n"/>
      <c r="J488" s="234" t="n"/>
      <c r="K488" s="234" t="inlineStr">
        <is>
          <t>#DataRetention-dataExtractViews</t>
        </is>
      </c>
      <c r="L488" s="234" t="inlineStr">
        <is>
          <t>SAP GUI for HTML (WebGUI Tile)</t>
        </is>
      </c>
      <c r="M488" s="234" t="n"/>
    </row>
    <row r="489" hidden="1" ht="19.95" customHeight="1">
      <c r="A489" s="234" t="inlineStr">
        <is>
          <t>Z_TAX_REPORT</t>
        </is>
      </c>
      <c r="B489" s="234" t="inlineStr">
        <is>
          <t>Tax Reporting</t>
        </is>
      </c>
      <c r="C489" s="235" t="inlineStr">
        <is>
          <t>MKVZ</t>
        </is>
      </c>
      <c r="D489" s="234" t="inlineStr">
        <is>
          <t>Lista de fornecedores: Compras</t>
        </is>
      </c>
      <c r="E489" s="236" t="inlineStr">
        <is>
          <t>SIM</t>
        </is>
      </c>
      <c r="F489" s="234" t="n"/>
      <c r="G489" s="234" t="inlineStr">
        <is>
          <t>Display Suppliers - Purchasing</t>
        </is>
      </c>
      <c r="H489" s="234" t="n"/>
      <c r="I489" s="234" t="n"/>
      <c r="J489" s="234" t="n"/>
      <c r="K489" s="234" t="inlineStr">
        <is>
          <t>#Supplier-displayPurchasingDetails</t>
        </is>
      </c>
      <c r="L489" s="234" t="inlineStr">
        <is>
          <t>SAP GUI for HTML (WebGUI Tile)</t>
        </is>
      </c>
      <c r="M489" s="234" t="n"/>
    </row>
    <row r="490" ht="19.95" customHeight="1">
      <c r="A490" s="234" t="inlineStr">
        <is>
          <t>Z_TAX_REPORT</t>
        </is>
      </c>
      <c r="B490" s="234" t="inlineStr">
        <is>
          <t>Tax Reporting</t>
        </is>
      </c>
      <c r="C490" s="235" t="inlineStr">
        <is>
          <t>FIEU_SAFT</t>
        </is>
      </c>
      <c r="D490" s="234" t="inlineStr">
        <is>
          <t>EU: SAFT Reporting</t>
        </is>
      </c>
      <c r="E490" s="236" t="inlineStr">
        <is>
          <t>SIM</t>
        </is>
      </c>
      <c r="F490" s="237" t="inlineStr">
        <is>
          <t>SAP_FIN_BC_GL_REPORTING_LU</t>
        </is>
      </c>
      <c r="G490" s="234" t="inlineStr">
        <is>
          <t>Extract Data for SAF-T - Luxembourg</t>
        </is>
      </c>
      <c r="H490" s="234" t="inlineStr">
        <is>
          <t>SAP_BR_GL_ACCOUNTANT_LU</t>
        </is>
      </c>
      <c r="I490" s="234" t="inlineStr">
        <is>
          <t>General Ledger Accountant for Luxembourg</t>
        </is>
      </c>
      <c r="J490" s="234" t="inlineStr">
        <is>
          <t>SAP_FIN_BCR_GL_REPORTING_LU_T</t>
        </is>
      </c>
      <c r="K490" s="234" t="inlineStr">
        <is>
          <t>#TaxReport-executeStandardAuditFileForTaxPurposeLU</t>
        </is>
      </c>
      <c r="L490" s="234" t="inlineStr">
        <is>
          <t>SAP GUI for HTML (WebGUI Tile)</t>
        </is>
      </c>
      <c r="M490" s="234" t="n"/>
    </row>
    <row r="491" hidden="1" ht="19.95" customHeight="1">
      <c r="A491" s="234" t="inlineStr">
        <is>
          <t>Z_TAX_REPORT</t>
        </is>
      </c>
      <c r="B491" s="234" t="inlineStr">
        <is>
          <t>Tax Reporting</t>
        </is>
      </c>
      <c r="C491" s="235" t="inlineStr">
        <is>
          <t>FIPT_SAFT_GLAVR</t>
        </is>
      </c>
      <c r="D491" s="234" t="inlineStr">
        <is>
          <t>SAF-T report validação conta Razão</t>
        </is>
      </c>
      <c r="E491" s="238" t="inlineStr">
        <is>
          <t>NÃO</t>
        </is>
      </c>
      <c r="F491" s="234" t="n"/>
      <c r="G491" s="234" t="n"/>
      <c r="H491" s="234" t="n"/>
      <c r="I491" s="234" t="n"/>
      <c r="J491" s="234" t="n"/>
      <c r="K491" s="234" t="n"/>
      <c r="L491" s="234" t="n"/>
      <c r="M491" s="234" t="n"/>
    </row>
    <row r="492" ht="19.95" customHeight="1">
      <c r="A492" s="234" t="inlineStr">
        <is>
          <t>Z_TAX_REPORT</t>
        </is>
      </c>
      <c r="B492" s="234" t="inlineStr">
        <is>
          <t>Tax Reporting</t>
        </is>
      </c>
      <c r="C492" s="235" t="inlineStr">
        <is>
          <t>FOTV</t>
        </is>
      </c>
      <c r="D492" s="234" t="inlineStr">
        <is>
          <t>Report admin.transmissão dados</t>
        </is>
      </c>
      <c r="E492" s="236" t="inlineStr">
        <is>
          <t>SIM</t>
        </is>
      </c>
      <c r="F492" s="237" t="inlineStr">
        <is>
          <t>SAP_SFIN_BC_GL_TX_DCL</t>
        </is>
      </c>
      <c r="G492" s="234" t="inlineStr">
        <is>
          <t>Prepare Electronic Tax Return</t>
        </is>
      </c>
      <c r="H492" s="234" t="inlineStr">
        <is>
          <t>SAP_BR_GL_ACCOUNTANT</t>
        </is>
      </c>
      <c r="I492" s="234" t="inlineStr">
        <is>
          <t>General Ledger Accountant</t>
        </is>
      </c>
      <c r="J492" s="234" t="inlineStr">
        <is>
          <t>SAP_SFIN_BCR_GL_TX_DCL_T</t>
        </is>
      </c>
      <c r="K492" s="234" t="inlineStr">
        <is>
          <t>#TaxReport-createElectronicDTA</t>
        </is>
      </c>
      <c r="L492" s="234" t="inlineStr">
        <is>
          <t>SAP GUI for HTML (WebGUI Tile)</t>
        </is>
      </c>
      <c r="M492" s="234" t="n"/>
    </row>
    <row r="493" hidden="1" ht="19.95" customHeight="1">
      <c r="A493" s="234" t="inlineStr">
        <is>
          <t>Z_TAX_REPORT</t>
        </is>
      </c>
      <c r="B493" s="234" t="inlineStr">
        <is>
          <t>Tax Reporting</t>
        </is>
      </c>
      <c r="C493" s="235" t="inlineStr">
        <is>
          <t>FTXA</t>
        </is>
      </c>
      <c r="D493" s="234" t="inlineStr">
        <is>
          <t>Exibir código do IVA</t>
        </is>
      </c>
      <c r="E493" s="238" t="inlineStr">
        <is>
          <t>NÃO</t>
        </is>
      </c>
      <c r="F493" s="234" t="n"/>
      <c r="G493" s="234" t="n"/>
      <c r="H493" s="234" t="n"/>
      <c r="I493" s="234" t="n"/>
      <c r="J493" s="234" t="n"/>
      <c r="K493" s="234" t="n"/>
      <c r="L493" s="234" t="n"/>
      <c r="M493" s="234" t="n"/>
    </row>
    <row r="494" hidden="1" ht="19.95" customHeight="1">
      <c r="A494" s="234" t="inlineStr">
        <is>
          <t>Z_TAX_REPORT</t>
        </is>
      </c>
      <c r="B494" s="234" t="inlineStr">
        <is>
          <t>Tax Reporting</t>
        </is>
      </c>
      <c r="C494" s="235" t="inlineStr">
        <is>
          <t>MEIS</t>
        </is>
      </c>
      <c r="D494" s="234" t="inlineStr">
        <is>
          <t>Intrastat: selecionar entradas</t>
        </is>
      </c>
      <c r="E494" s="238" t="inlineStr">
        <is>
          <t>NÃO</t>
        </is>
      </c>
      <c r="F494" s="234" t="n"/>
      <c r="G494" s="234" t="n"/>
      <c r="H494" s="234" t="n"/>
      <c r="I494" s="234" t="n"/>
      <c r="J494" s="234" t="n"/>
      <c r="K494" s="234" t="n"/>
      <c r="L494" s="234" t="n"/>
      <c r="M494" s="234" t="n"/>
    </row>
    <row r="495" hidden="1" ht="19.95" customHeight="1">
      <c r="A495" s="234" t="inlineStr">
        <is>
          <t>Z_TAX_REPORT</t>
        </is>
      </c>
      <c r="B495" s="234" t="inlineStr">
        <is>
          <t>Tax Reporting</t>
        </is>
      </c>
      <c r="C495" s="235" t="inlineStr">
        <is>
          <t>PTFO10</t>
        </is>
      </c>
      <c r="D495" s="234" t="inlineStr">
        <is>
          <t>Relatório de reembolso de IVA</t>
        </is>
      </c>
      <c r="E495" s="236" t="inlineStr">
        <is>
          <t>SIM</t>
        </is>
      </c>
      <c r="F495" s="234" t="n"/>
      <c r="G495" s="234" t="inlineStr">
        <is>
          <t>Create VAT Refund - Portugal</t>
        </is>
      </c>
      <c r="H495" s="234" t="n"/>
      <c r="I495" s="234" t="n"/>
      <c r="J495" s="234" t="n"/>
      <c r="K495" s="234" t="inlineStr">
        <is>
          <t>#TaxReport-createVATRefundPT</t>
        </is>
      </c>
      <c r="L495" s="234" t="inlineStr">
        <is>
          <t>SAP GUI for HTML (WebGUI Tile)</t>
        </is>
      </c>
      <c r="M495" s="234" t="n"/>
    </row>
    <row r="496" hidden="1" ht="19.95" customHeight="1">
      <c r="A496" s="234" t="inlineStr">
        <is>
          <t>Z_TAX_REPORT</t>
        </is>
      </c>
      <c r="B496" s="234" t="inlineStr">
        <is>
          <t>Tax Reporting</t>
        </is>
      </c>
      <c r="C496" s="235" t="inlineStr">
        <is>
          <t>VE01</t>
        </is>
      </c>
      <c r="D496" s="234" t="inlineStr">
        <is>
          <t>Intrastat: selecionar expedições</t>
        </is>
      </c>
      <c r="E496" s="238" t="inlineStr">
        <is>
          <t>NÃO</t>
        </is>
      </c>
      <c r="F496" s="234" t="n"/>
      <c r="G496" s="234" t="n"/>
      <c r="H496" s="234" t="n"/>
      <c r="I496" s="234" t="n"/>
      <c r="J496" s="234" t="n"/>
      <c r="K496" s="234" t="n"/>
      <c r="L496" s="234" t="n"/>
      <c r="M496" s="234" t="n"/>
    </row>
    <row r="497" hidden="1" ht="19.95" customHeight="1">
      <c r="A497" s="234" t="inlineStr">
        <is>
          <t>Z_TAX_REPORT</t>
        </is>
      </c>
      <c r="B497" s="234" t="inlineStr">
        <is>
          <t>Tax Reporting</t>
        </is>
      </c>
      <c r="C497" s="235" t="inlineStr">
        <is>
          <t>FAGL_FC_VAL</t>
        </is>
      </c>
      <c r="D497" s="234" t="inlineStr">
        <is>
          <t>Avaliação de moeda estrangeira</t>
        </is>
      </c>
      <c r="E497" s="238" t="inlineStr">
        <is>
          <t>NÃO</t>
        </is>
      </c>
      <c r="F497" s="234" t="n"/>
      <c r="G497" s="234" t="n"/>
      <c r="H497" s="234" t="n"/>
      <c r="I497" s="234" t="n"/>
      <c r="J497" s="234" t="n"/>
      <c r="K497" s="234" t="n"/>
      <c r="L497" s="234" t="n"/>
      <c r="M497" s="234" t="n"/>
    </row>
    <row r="498" hidden="1" ht="19.95" customHeight="1">
      <c r="A498" s="234" t="inlineStr">
        <is>
          <t>Z_CONTRACT_CREATE</t>
        </is>
      </c>
      <c r="B498" s="234" t="inlineStr">
        <is>
          <t>Real Estate Contract Creation</t>
        </is>
      </c>
      <c r="C498" s="235" t="inlineStr">
        <is>
          <t>OBJREG</t>
        </is>
      </c>
      <c r="D498" s="234" t="inlineStr">
        <is>
          <t>LisOrden./Reclassif.objs.avaliação</t>
        </is>
      </c>
      <c r="E498" s="238" t="inlineStr">
        <is>
          <t>NÃO</t>
        </is>
      </c>
      <c r="F498" s="234" t="n"/>
      <c r="G498" s="234" t="n"/>
      <c r="H498" s="234" t="n"/>
      <c r="I498" s="234" t="n"/>
      <c r="J498" s="234" t="n"/>
      <c r="K498" s="234" t="n"/>
      <c r="L498" s="234" t="n"/>
      <c r="M498" s="234" t="n"/>
    </row>
    <row r="499" hidden="1" ht="19.95" customHeight="1">
      <c r="A499" s="234" t="inlineStr">
        <is>
          <t>Z_CONTRACT_CREATE</t>
        </is>
      </c>
      <c r="B499" s="234" t="inlineStr">
        <is>
          <t>Real Estate Contract Creation</t>
        </is>
      </c>
      <c r="C499" s="235" t="inlineStr">
        <is>
          <t>REBDBE</t>
        </is>
      </c>
      <c r="D499" s="234" t="inlineStr">
        <is>
          <t>Processar unidade econômica</t>
        </is>
      </c>
      <c r="E499" s="236" t="inlineStr">
        <is>
          <t>SIM</t>
        </is>
      </c>
      <c r="F499" s="234" t="n"/>
      <c r="G499" s="234" t="inlineStr">
        <is>
          <t>Manage Business Entity</t>
        </is>
      </c>
      <c r="H499" s="234" t="n"/>
      <c r="I499" s="234" t="n"/>
      <c r="J499" s="234" t="n"/>
      <c r="K499" s="234" t="inlineStr">
        <is>
          <t>#REMasterData-manageBusinessEntity</t>
        </is>
      </c>
      <c r="L499" s="234" t="inlineStr">
        <is>
          <t>SAP GUI for HTML (WebGUI Tile)</t>
        </is>
      </c>
      <c r="M499" s="234" t="n"/>
    </row>
    <row r="500" hidden="1" ht="19.95" customHeight="1">
      <c r="A500" s="234" t="inlineStr">
        <is>
          <t>Z_CONTRACT_CREATE</t>
        </is>
      </c>
      <c r="B500" s="234" t="inlineStr">
        <is>
          <t>Real Estate Contract Creation</t>
        </is>
      </c>
      <c r="C500" s="235" t="inlineStr">
        <is>
          <t>REBDBU</t>
        </is>
      </c>
      <c r="D500" s="234" t="inlineStr">
        <is>
          <t>Processar edifíco</t>
        </is>
      </c>
      <c r="E500" s="236" t="inlineStr">
        <is>
          <t>SIM</t>
        </is>
      </c>
      <c r="F500" s="234" t="n"/>
      <c r="G500" s="234" t="inlineStr">
        <is>
          <t>Manage Building</t>
        </is>
      </c>
      <c r="H500" s="234" t="n"/>
      <c r="I500" s="234" t="n"/>
      <c r="J500" s="234" t="n"/>
      <c r="K500" s="234" t="inlineStr">
        <is>
          <t>#REMasterData-manageBuilding</t>
        </is>
      </c>
      <c r="L500" s="234" t="inlineStr">
        <is>
          <t>SAP GUI for HTML (WebGUI Tile)</t>
        </is>
      </c>
      <c r="M500" s="234" t="n"/>
    </row>
    <row r="501" hidden="1" ht="19.95" customHeight="1">
      <c r="A501" s="234" t="inlineStr">
        <is>
          <t>Z_CONTRACT_CREATE</t>
        </is>
      </c>
      <c r="B501" s="234" t="inlineStr">
        <is>
          <t>Real Estate Contract Creation</t>
        </is>
      </c>
      <c r="C501" s="235" t="inlineStr">
        <is>
          <t>REBDRO</t>
        </is>
      </c>
      <c r="D501" s="234" t="inlineStr">
        <is>
          <t>Processar objeto de locação</t>
        </is>
      </c>
      <c r="E501" s="236" t="inlineStr">
        <is>
          <t>SIM</t>
        </is>
      </c>
      <c r="F501" s="234" t="n"/>
      <c r="G501" s="234" t="inlineStr">
        <is>
          <t>Manage Rental Object</t>
        </is>
      </c>
      <c r="H501" s="234" t="n"/>
      <c r="I501" s="234" t="n"/>
      <c r="J501" s="234" t="n"/>
      <c r="K501" s="234" t="inlineStr">
        <is>
          <t>#REMasterData-manageRentalObject</t>
        </is>
      </c>
      <c r="L501" s="234" t="inlineStr">
        <is>
          <t>SAP GUI for HTML (WebGUI Tile)</t>
        </is>
      </c>
      <c r="M501" s="234" t="n"/>
    </row>
    <row r="502" ht="19.95" customHeight="1">
      <c r="A502" s="234" t="inlineStr">
        <is>
          <t>Z_CONTRACT_CREATE</t>
        </is>
      </c>
      <c r="B502" s="234" t="inlineStr">
        <is>
          <t>Real Estate Contract Creation</t>
        </is>
      </c>
      <c r="C502" s="235" t="inlineStr">
        <is>
          <t>RECEASSETDEACT</t>
        </is>
      </c>
      <c r="D502" s="234" t="inlineStr">
        <is>
          <t>Desativar imobilizados de leasing</t>
        </is>
      </c>
      <c r="E502" s="236" t="inlineStr">
        <is>
          <t>SIM</t>
        </is>
      </c>
      <c r="F502" s="237" t="inlineStr">
        <is>
          <t>SAP_FIN_BC_RECM_VALSPECIAL</t>
        </is>
      </c>
      <c r="G502" s="234" t="inlineStr">
        <is>
          <t>Deactivate Leased Assets</t>
        </is>
      </c>
      <c r="H502" s="234" t="inlineStr">
        <is>
          <t>SAP_BR_RECM_VALSPECIALIST</t>
        </is>
      </c>
      <c r="I502" s="234" t="inlineStr">
        <is>
          <t>Contract Valuation Specialist - Leasing</t>
        </is>
      </c>
      <c r="J502" s="234" t="inlineStr">
        <is>
          <t>SAP_FIN_BCR_RECM_VALSPECIAL_T</t>
        </is>
      </c>
      <c r="K502" s="234" t="inlineStr">
        <is>
          <t>#REValuation-performDeactivateLeasedAssets</t>
        </is>
      </c>
      <c r="L502" s="234" t="inlineStr">
        <is>
          <t>SAP GUI for HTML (WebGUI Tile)</t>
        </is>
      </c>
      <c r="M502" s="234" t="n"/>
    </row>
    <row r="503" ht="19.95" customHeight="1">
      <c r="A503" s="234" t="inlineStr">
        <is>
          <t>Z_CONTRACT_CREATE</t>
        </is>
      </c>
      <c r="B503" s="234" t="inlineStr">
        <is>
          <t>Real Estate Contract Creation</t>
        </is>
      </c>
      <c r="C503" s="235" t="inlineStr">
        <is>
          <t>RECEASSETDEACTRV</t>
        </is>
      </c>
      <c r="D503" s="234" t="inlineStr">
        <is>
          <t>Desativar imobilizados leasing: est.</t>
        </is>
      </c>
      <c r="E503" s="236" t="inlineStr">
        <is>
          <t>SIM</t>
        </is>
      </c>
      <c r="F503" s="237" t="inlineStr">
        <is>
          <t>SAP_FIN_BC_RECM_VALSPECIAL</t>
        </is>
      </c>
      <c r="G503" s="234" t="inlineStr">
        <is>
          <t>Cancel Deactivation Leased Assets</t>
        </is>
      </c>
      <c r="H503" s="234" t="inlineStr">
        <is>
          <t>SAP_BR_RECM_VALSPECIALIST</t>
        </is>
      </c>
      <c r="I503" s="234" t="inlineStr">
        <is>
          <t>Contract Valuation Specialist - Leasing</t>
        </is>
      </c>
      <c r="J503" s="234" t="inlineStr">
        <is>
          <t>SAP_FIN_BCR_RECM_VALSPECIAL_T</t>
        </is>
      </c>
      <c r="K503" s="234" t="inlineStr">
        <is>
          <t>#REValuation-cancelDeactivateLeasedAssets</t>
        </is>
      </c>
      <c r="L503" s="234" t="inlineStr">
        <is>
          <t>SAP GUI for HTML (WebGUI Tile)</t>
        </is>
      </c>
      <c r="M503" s="234" t="n"/>
    </row>
    <row r="504" ht="19.95" customHeight="1">
      <c r="A504" s="234" t="inlineStr">
        <is>
          <t>Z_CONTRACT_CREATE</t>
        </is>
      </c>
      <c r="B504" s="234" t="inlineStr">
        <is>
          <t>Real Estate Contract Creation</t>
        </is>
      </c>
      <c r="C504" s="235" t="inlineStr">
        <is>
          <t>RECEEP</t>
        </is>
      </c>
      <c r="D504" s="234" t="inlineStr">
        <is>
          <t>Lançar avaliação para contratos</t>
        </is>
      </c>
      <c r="E504" s="236" t="inlineStr">
        <is>
          <t>SIM</t>
        </is>
      </c>
      <c r="F504" s="237" t="inlineStr">
        <is>
          <t>SAP_FIN_BC_RECM_VALSPECIAL</t>
        </is>
      </c>
      <c r="G504" s="234" t="inlineStr">
        <is>
          <t>Post Valuation for Contracts</t>
        </is>
      </c>
      <c r="H504" s="234" t="inlineStr">
        <is>
          <t>SAP_BR_RECM_VALSPECIALIST</t>
        </is>
      </c>
      <c r="I504" s="234" t="inlineStr">
        <is>
          <t>Contract Valuation Specialist - Leasing</t>
        </is>
      </c>
      <c r="J504" s="234" t="inlineStr">
        <is>
          <t>SAP_FIN_BCR_RECM_VALSPECIAL_T</t>
        </is>
      </c>
      <c r="K504" s="234" t="inlineStr">
        <is>
          <t>#REValuation-postValuationforContracts</t>
        </is>
      </c>
      <c r="L504" s="234" t="inlineStr">
        <is>
          <t>SAP GUI for HTML (WebGUI Tile)</t>
        </is>
      </c>
      <c r="M504" s="234" t="n"/>
    </row>
    <row r="505" ht="19.95" customHeight="1">
      <c r="A505" s="234" t="inlineStr">
        <is>
          <t>Z_CONTRACT_CREATE</t>
        </is>
      </c>
      <c r="B505" s="234" t="inlineStr">
        <is>
          <t>Real Estate Contract Creation</t>
        </is>
      </c>
      <c r="C505" s="235" t="inlineStr">
        <is>
          <t>RECEEPRV</t>
        </is>
      </c>
      <c r="D505" s="234" t="inlineStr">
        <is>
          <t>Estornar avaliação para contratos</t>
        </is>
      </c>
      <c r="E505" s="236" t="inlineStr">
        <is>
          <t>SIM</t>
        </is>
      </c>
      <c r="F505" s="237" t="inlineStr">
        <is>
          <t>SAP_FIN_BC_RECM_VALSPECIAL</t>
        </is>
      </c>
      <c r="G505" s="234" t="inlineStr">
        <is>
          <t>Reverse Valuation for Contracts</t>
        </is>
      </c>
      <c r="H505" s="234" t="inlineStr">
        <is>
          <t>SAP_BR_RECM_VALSPECIALIST</t>
        </is>
      </c>
      <c r="I505" s="234" t="inlineStr">
        <is>
          <t>Contract Valuation Specialist - Leasing</t>
        </is>
      </c>
      <c r="J505" s="234" t="inlineStr">
        <is>
          <t>SAP_FIN_BCR_RECM_VALSPECIAL_T</t>
        </is>
      </c>
      <c r="K505" s="234" t="inlineStr">
        <is>
          <t>#REValuation-cancelValuationforContracts</t>
        </is>
      </c>
      <c r="L505" s="234" t="inlineStr">
        <is>
          <t>SAP GUI for HTML (WebGUI Tile)</t>
        </is>
      </c>
      <c r="M505" s="234" t="n"/>
    </row>
    <row r="506" ht="19.95" customHeight="1">
      <c r="A506" s="234" t="inlineStr">
        <is>
          <t>Z_CONTRACT_CREATE</t>
        </is>
      </c>
      <c r="B506" s="234" t="inlineStr">
        <is>
          <t>Real Estate Contract Creation</t>
        </is>
      </c>
      <c r="C506" s="235" t="inlineStr">
        <is>
          <t>RECEISRULECN</t>
        </is>
      </c>
      <c r="D506" s="234" t="inlineStr">
        <is>
          <t>Sistema info: regras de avaliação</t>
        </is>
      </c>
      <c r="E506" s="236" t="inlineStr">
        <is>
          <t>SIM</t>
        </is>
      </c>
      <c r="F506" s="237" t="inlineStr">
        <is>
          <t>SAP_FIN_BC_RECM_VALSPECIAL</t>
        </is>
      </c>
      <c r="G506" s="234" t="inlineStr">
        <is>
          <t>Valuation Rules - Information System</t>
        </is>
      </c>
      <c r="H506" s="234" t="inlineStr">
        <is>
          <t>SAP_BR_RECM_VALSPECIALIST</t>
        </is>
      </c>
      <c r="I506" s="234" t="inlineStr">
        <is>
          <t>Contract Valuation Specialist - Leasing</t>
        </is>
      </c>
      <c r="J506" s="234" t="inlineStr">
        <is>
          <t>SAP_FIN_BCR_RECM_VALSPECIAL_T</t>
        </is>
      </c>
      <c r="K506" s="234" t="inlineStr">
        <is>
          <t>#REReporting-runISValuationRules</t>
        </is>
      </c>
      <c r="L506" s="234" t="inlineStr">
        <is>
          <t>SAP GUI for HTML (WebGUI Tile)</t>
        </is>
      </c>
      <c r="M506" s="234" t="n"/>
    </row>
    <row r="507" ht="19.95" customHeight="1">
      <c r="A507" s="234" t="inlineStr">
        <is>
          <t>Z_CONTRACT_CREATE</t>
        </is>
      </c>
      <c r="B507" s="234" t="inlineStr">
        <is>
          <t>Real Estate Contract Creation</t>
        </is>
      </c>
      <c r="C507" s="235" t="inlineStr">
        <is>
          <t>RECESH</t>
        </is>
      </c>
      <c r="D507" s="234" t="inlineStr">
        <is>
          <t>Exibir avaliação do contrato</t>
        </is>
      </c>
      <c r="E507" s="236" t="inlineStr">
        <is>
          <t>SIM</t>
        </is>
      </c>
      <c r="F507" s="237" t="inlineStr">
        <is>
          <t>SAP_FIN_BC_RECM_VALSPECIAL</t>
        </is>
      </c>
      <c r="G507" s="234" t="inlineStr">
        <is>
          <t>Display Contract Valuation</t>
        </is>
      </c>
      <c r="H507" s="234" t="inlineStr">
        <is>
          <t>SAP_BR_RECM_VALSPECIALIST</t>
        </is>
      </c>
      <c r="I507" s="234" t="inlineStr">
        <is>
          <t>Contract Valuation Specialist - Leasing</t>
        </is>
      </c>
      <c r="J507" s="234" t="inlineStr">
        <is>
          <t>SAP_FIN_BCR_RECM_VALSPECIAL_T</t>
        </is>
      </c>
      <c r="K507" s="234" t="inlineStr">
        <is>
          <t>#REValuation-displayContractValuation</t>
        </is>
      </c>
      <c r="L507" s="234" t="inlineStr">
        <is>
          <t>SAP GUI for HTML (WebGUI Tile)</t>
        </is>
      </c>
      <c r="M507" s="234" t="n"/>
    </row>
    <row r="508" ht="19.95" customHeight="1">
      <c r="A508" s="234" t="inlineStr">
        <is>
          <t>Z_CONTRACT_CREATE</t>
        </is>
      </c>
      <c r="B508" s="234" t="inlineStr">
        <is>
          <t>Real Estate Contract Creation</t>
        </is>
      </c>
      <c r="C508" s="235" t="inlineStr">
        <is>
          <t>RECN</t>
        </is>
      </c>
      <c r="D508" s="234" t="inlineStr">
        <is>
          <t>Processar contrato</t>
        </is>
      </c>
      <c r="E508" s="236" t="inlineStr">
        <is>
          <t>SIM</t>
        </is>
      </c>
      <c r="F508" s="237" t="inlineStr">
        <is>
          <t>SAP_FIN_BC_RECM_AP_ACCOUNT</t>
        </is>
      </c>
      <c r="G508" s="234" t="inlineStr">
        <is>
          <t>Manage Contract</t>
        </is>
      </c>
      <c r="H508" s="234" t="inlineStr">
        <is>
          <t>SAP_BR_RECM_AP_ACCOUNTANT</t>
        </is>
      </c>
      <c r="I508" s="234" t="inlineStr">
        <is>
          <t>Accounts Payable Accountant - Leasing</t>
        </is>
      </c>
      <c r="J508" s="234" t="inlineStr">
        <is>
          <t>SAP_FIN_BCR_RECM_AP_ACCOUNT_T</t>
        </is>
      </c>
      <c r="K508" s="234" t="inlineStr">
        <is>
          <t>#REContract-manageContract</t>
        </is>
      </c>
      <c r="L508" s="234" t="inlineStr">
        <is>
          <t>SAP GUI for HTML (WebGUI Tile)</t>
        </is>
      </c>
      <c r="M508" s="234" t="n"/>
    </row>
    <row r="509" hidden="1" ht="19.95" customHeight="1">
      <c r="A509" s="234" t="inlineStr">
        <is>
          <t>Z_BANK_STATEMENT</t>
        </is>
      </c>
      <c r="B509" s="234" t="inlineStr">
        <is>
          <t>Bank Statement Processing</t>
        </is>
      </c>
      <c r="C509" s="235" t="inlineStr">
        <is>
          <t>FEBAN</t>
        </is>
      </c>
      <c r="D509" s="234" t="inlineStr">
        <is>
          <t>Processam.posterior extratos conta</t>
        </is>
      </c>
      <c r="E509" s="238" t="inlineStr">
        <is>
          <t>NÃO</t>
        </is>
      </c>
      <c r="F509" s="234" t="n"/>
      <c r="G509" s="234" t="n"/>
      <c r="H509" s="234" t="n"/>
      <c r="I509" s="234" t="n"/>
      <c r="J509" s="234" t="n"/>
      <c r="K509" s="234" t="n"/>
      <c r="L509" s="234" t="n"/>
      <c r="M509" s="234" t="n"/>
    </row>
    <row r="510" ht="19.95" customHeight="1">
      <c r="A510" s="234" t="inlineStr">
        <is>
          <t>Z_BANK_STATEMENT</t>
        </is>
      </c>
      <c r="B510" s="234" t="inlineStr">
        <is>
          <t>Bank Statement Processing</t>
        </is>
      </c>
      <c r="C510" s="235" t="inlineStr">
        <is>
          <t>FEB_BSPROC</t>
        </is>
      </c>
      <c r="D510" s="234" t="inlineStr">
        <is>
          <t>Procmto.posterior extrato da conta</t>
        </is>
      </c>
      <c r="E510" s="236" t="inlineStr">
        <is>
          <t>SIM</t>
        </is>
      </c>
      <c r="F510" s="237" t="inlineStr">
        <is>
          <t>SAP_SFIN_BC_BA_BANKSTAT</t>
        </is>
      </c>
      <c r="G510" s="234" t="inlineStr">
        <is>
          <t>Reprocess Bank Statement Items - FEB_BSPROC</t>
        </is>
      </c>
      <c r="H510" s="234" t="inlineStr">
        <is>
          <t>SAP_BR_ADMIN_APR_FICA</t>
        </is>
      </c>
      <c r="I510" s="234" t="inlineStr">
        <is>
          <t>Administrator - Accounts Payable and Receivable (FI-CA)</t>
        </is>
      </c>
      <c r="J510" s="234" t="inlineStr">
        <is>
          <t>SAP_SFIN_BCR_BA_BANKSTAT_T</t>
        </is>
      </c>
      <c r="K510" s="234" t="inlineStr">
        <is>
          <t>#BankStatement-reprocessItems</t>
        </is>
      </c>
      <c r="L510" s="234" t="inlineStr">
        <is>
          <t>SAP GUI for HTML (WebGUI Tile)</t>
        </is>
      </c>
      <c r="M510" s="234" t="n"/>
    </row>
    <row r="511" hidden="1" ht="19.95" customHeight="1">
      <c r="A511" s="234" t="inlineStr">
        <is>
          <t>Z_BANK_STATEMENT</t>
        </is>
      </c>
      <c r="B511" s="234" t="inlineStr">
        <is>
          <t>Bank Statement Processing</t>
        </is>
      </c>
      <c r="C511" s="235" t="inlineStr">
        <is>
          <t>FEB_IMP_POST</t>
        </is>
      </c>
      <c r="D511" s="234" t="inlineStr">
        <is>
          <t>Parâms.lçto.extrato eletrônico conta</t>
        </is>
      </c>
      <c r="E511" s="238" t="inlineStr">
        <is>
          <t>NÃO</t>
        </is>
      </c>
      <c r="F511" s="234" t="n"/>
      <c r="G511" s="234" t="n"/>
      <c r="H511" s="234" t="n"/>
      <c r="I511" s="234" t="n"/>
      <c r="J511" s="234" t="n"/>
      <c r="K511" s="234" t="n"/>
      <c r="L511" s="234" t="n"/>
      <c r="M511" s="234" t="n"/>
    </row>
    <row r="512" hidden="1" ht="19.95" customHeight="1">
      <c r="A512" s="234" t="inlineStr">
        <is>
          <t>Z_BANK_STATEMENT</t>
        </is>
      </c>
      <c r="B512" s="234" t="inlineStr">
        <is>
          <t>Bank Statement Processing</t>
        </is>
      </c>
      <c r="C512" s="235" t="inlineStr">
        <is>
          <t>FF_6</t>
        </is>
      </c>
      <c r="D512" s="234" t="inlineStr">
        <is>
          <t>Exibir extrato de conta eletrônico</t>
        </is>
      </c>
      <c r="E512" s="236" t="inlineStr">
        <is>
          <t>SIM</t>
        </is>
      </c>
      <c r="F512" s="234" t="n"/>
      <c r="G512" s="234" t="inlineStr">
        <is>
          <t>Display Bank Statements</t>
        </is>
      </c>
      <c r="H512" s="234" t="n"/>
      <c r="I512" s="234" t="n"/>
      <c r="J512" s="234" t="n"/>
      <c r="K512" s="234" t="inlineStr">
        <is>
          <t>#BankStatement-display</t>
        </is>
      </c>
      <c r="L512" s="234" t="inlineStr">
        <is>
          <t>SAP GUI for HTML (WebGUI Tile)</t>
        </is>
      </c>
      <c r="M512" s="234" t="n"/>
    </row>
    <row r="513" ht="19.95" customHeight="1">
      <c r="A513" s="234" t="inlineStr">
        <is>
          <t>Z_BANK_STATEMENT</t>
        </is>
      </c>
      <c r="B513" s="234" t="inlineStr">
        <is>
          <t>Bank Statement Processing</t>
        </is>
      </c>
      <c r="C513" s="235" t="inlineStr">
        <is>
          <t>FTE_BSM</t>
        </is>
      </c>
      <c r="D513" s="234" t="inlineStr">
        <is>
          <t>Monitor do extrato da conta</t>
        </is>
      </c>
      <c r="E513" s="236" t="inlineStr">
        <is>
          <t>SIM</t>
        </is>
      </c>
      <c r="F513" s="237" t="inlineStr">
        <is>
          <t>SAP_SFIN_BC_CM_BAM</t>
        </is>
      </c>
      <c r="G513" s="234" t="inlineStr">
        <is>
          <t>Bank Statement Monitor</t>
        </is>
      </c>
      <c r="H513" s="234" t="inlineStr">
        <is>
          <t>SAP_BR_CASH_MANAGER</t>
        </is>
      </c>
      <c r="I513" s="234" t="inlineStr">
        <is>
          <t>Cash Manager</t>
        </is>
      </c>
      <c r="J513" s="234" t="inlineStr">
        <is>
          <t>SAP_SFIN_BCR_CM_BAM_T</t>
        </is>
      </c>
      <c r="K513" s="234" t="inlineStr">
        <is>
          <t>#BankAccount-displayBSM</t>
        </is>
      </c>
      <c r="L513" s="234" t="inlineStr">
        <is>
          <t>SAP GUI for HTML (WebGUI Tile)</t>
        </is>
      </c>
      <c r="M513" s="234" t="n"/>
    </row>
    <row r="514" hidden="1" ht="19.95" customHeight="1">
      <c r="A514" s="234" t="inlineStr">
        <is>
          <t>Z_PAYMENT_COCKPIT_APPROVE</t>
        </is>
      </c>
      <c r="B514" s="234" t="inlineStr">
        <is>
          <t>Payment Cockpit Approval</t>
        </is>
      </c>
      <c r="C514" s="235" t="inlineStr">
        <is>
          <t>BNK_APP</t>
        </is>
      </c>
      <c r="D514" s="234" t="inlineStr">
        <is>
          <t>Autorizar pagamentos</t>
        </is>
      </c>
      <c r="E514" s="236" t="inlineStr">
        <is>
          <t>SIM</t>
        </is>
      </c>
      <c r="F514" s="234" t="n"/>
      <c r="G514" s="234" t="inlineStr">
        <is>
          <t>Approve Bank Payments</t>
        </is>
      </c>
      <c r="H514" s="234" t="n"/>
      <c r="I514" s="234" t="n"/>
      <c r="J514" s="234" t="n"/>
      <c r="K514" s="234" t="inlineStr">
        <is>
          <t>#BankOutgoingPaymentCollection-approveBatchPayment</t>
        </is>
      </c>
      <c r="L514" s="234" t="inlineStr">
        <is>
          <t>SAP GUI for HTML (WebGUI Tile)</t>
        </is>
      </c>
      <c r="M514" s="234" t="n"/>
    </row>
    <row r="515" hidden="1" ht="19.95" customHeight="1">
      <c r="A515" s="234" t="inlineStr">
        <is>
          <t>Z_FINANCIAL_INSTRUMENT_CREATE</t>
        </is>
      </c>
      <c r="B515" s="234" t="inlineStr">
        <is>
          <t>Financial Instruments Creation</t>
        </is>
      </c>
      <c r="C515" s="235" t="inlineStr">
        <is>
          <t>FTRTBG04</t>
        </is>
      </c>
      <c r="D515" s="234" t="inlineStr">
        <is>
          <t>Liquidar garantia bancária</t>
        </is>
      </c>
      <c r="E515" s="236" t="inlineStr">
        <is>
          <t>SIM</t>
        </is>
      </c>
      <c r="F515" s="234" t="n"/>
      <c r="G515" s="234" t="inlineStr">
        <is>
          <t>Settle Bank Guarantee</t>
        </is>
      </c>
      <c r="H515" s="234" t="n"/>
      <c r="I515" s="234" t="n"/>
      <c r="J515" s="234" t="n"/>
      <c r="K515" s="234" t="inlineStr">
        <is>
          <t>#FinancialTransaction-settleBankGuarantee</t>
        </is>
      </c>
      <c r="L515" s="234" t="inlineStr">
        <is>
          <t>SAP GUI for HTML (WebGUI Tile)</t>
        </is>
      </c>
      <c r="M515" s="234" t="n"/>
    </row>
    <row r="516" ht="19.95" customHeight="1">
      <c r="A516" s="234" t="inlineStr">
        <is>
          <t>Z_FINANCIAL_INSTRUMENT_CREATE</t>
        </is>
      </c>
      <c r="B516" s="234" t="inlineStr">
        <is>
          <t>Financial Instruments Creation</t>
        </is>
      </c>
      <c r="C516" s="235" t="inlineStr">
        <is>
          <t>FBU2</t>
        </is>
      </c>
      <c r="D516" s="234" t="inlineStr">
        <is>
          <t>Modificar documento global</t>
        </is>
      </c>
      <c r="E516" s="236" t="inlineStr">
        <is>
          <t>SIM</t>
        </is>
      </c>
      <c r="F516" s="237" t="inlineStr">
        <is>
          <t>SAP_SFIN_BC_GL_JE_PROC</t>
        </is>
      </c>
      <c r="G516" s="234" t="inlineStr">
        <is>
          <t>Change Journal Entries - Cross-Company Code</t>
        </is>
      </c>
      <c r="H516" s="234" t="inlineStr">
        <is>
          <t>SAP_BR_GL_ACCOUNTANT</t>
        </is>
      </c>
      <c r="I516" s="234" t="inlineStr">
        <is>
          <t>General Ledger Accountant</t>
        </is>
      </c>
      <c r="J516" s="234" t="inlineStr">
        <is>
          <t>SAP_SFIN_BCR_GL_JE_PROC_T</t>
        </is>
      </c>
      <c r="K516" s="234" t="inlineStr">
        <is>
          <t>#AccountingDocument-changeJournalEntryCrossCompany</t>
        </is>
      </c>
      <c r="L516" s="234" t="inlineStr">
        <is>
          <t>SAP GUI for HTML (WebGUI Tile)</t>
        </is>
      </c>
      <c r="M516" s="234" t="n"/>
    </row>
    <row r="517" hidden="1" ht="19.95" customHeight="1">
      <c r="A517" s="234" t="inlineStr">
        <is>
          <t>Z_FINANCIAL_INSTRUMENT_CREATE</t>
        </is>
      </c>
      <c r="B517" s="234" t="inlineStr">
        <is>
          <t>Financial Instruments Creation</t>
        </is>
      </c>
      <c r="C517" s="235" t="inlineStr">
        <is>
          <t>ZFI_CREDIT_LINE</t>
        </is>
      </c>
      <c r="D517" s="234" t="inlineStr">
        <is>
          <t>Run credit lines report</t>
        </is>
      </c>
      <c r="E517" s="238" t="inlineStr">
        <is>
          <t>NÃO</t>
        </is>
      </c>
      <c r="F517" s="234" t="n"/>
      <c r="G517" s="234" t="n"/>
      <c r="H517" s="234" t="n"/>
      <c r="I517" s="234" t="n"/>
      <c r="J517" s="234" t="n"/>
      <c r="K517" s="234" t="n"/>
      <c r="L517" s="234" t="n"/>
      <c r="M517" s="234" t="n"/>
    </row>
    <row r="518" hidden="1" ht="19.95" customHeight="1">
      <c r="A518" s="234" t="inlineStr">
        <is>
          <t>Z_FINANCIAL_INSTRUMENT_CREATE</t>
        </is>
      </c>
      <c r="B518" s="234" t="inlineStr">
        <is>
          <t>Financial Instruments Creation</t>
        </is>
      </c>
      <c r="C518" s="235" t="inlineStr">
        <is>
          <t>ZFI_CREDIT_POS</t>
        </is>
      </c>
      <c r="D518" s="234" t="inlineStr">
        <is>
          <t>Run credit positions report</t>
        </is>
      </c>
      <c r="E518" s="238" t="inlineStr">
        <is>
          <t>NÃO</t>
        </is>
      </c>
      <c r="F518" s="234" t="n"/>
      <c r="G518" s="234" t="n"/>
      <c r="H518" s="234" t="n"/>
      <c r="I518" s="234" t="n"/>
      <c r="J518" s="234" t="n"/>
      <c r="K518" s="234" t="n"/>
      <c r="L518" s="234" t="n"/>
      <c r="M518" s="234" t="n"/>
    </row>
    <row r="519" hidden="1" ht="19.95" customHeight="1">
      <c r="A519" s="234" t="inlineStr">
        <is>
          <t>Z_FINANCIAL_INSTRUMENT_CREATE</t>
        </is>
      </c>
      <c r="B519" s="234" t="inlineStr">
        <is>
          <t>Financial Instruments Creation</t>
        </is>
      </c>
      <c r="C519" s="235" t="inlineStr">
        <is>
          <t>ZFI_CASH_FLOW</t>
        </is>
      </c>
      <c r="D519" s="234" t="inlineStr">
        <is>
          <t>Mapa Fluxos de Caixa</t>
        </is>
      </c>
      <c r="E519" s="238" t="inlineStr">
        <is>
          <t>NÃO</t>
        </is>
      </c>
      <c r="F519" s="234" t="n"/>
      <c r="G519" s="234" t="n"/>
      <c r="H519" s="234" t="n"/>
      <c r="I519" s="234" t="n"/>
      <c r="J519" s="234" t="n"/>
      <c r="K519" s="234" t="n"/>
      <c r="L519" s="234" t="n"/>
      <c r="M519" s="234" t="n"/>
    </row>
    <row r="520" hidden="1" ht="19.95" customHeight="1">
      <c r="A520" s="234" t="inlineStr">
        <is>
          <t>Z_FINANCIAL_INSTRUMENT_CREATE</t>
        </is>
      </c>
      <c r="B520" s="234" t="inlineStr">
        <is>
          <t>Financial Instruments Creation</t>
        </is>
      </c>
      <c r="C520" s="235" t="inlineStr">
        <is>
          <t>FTR_00</t>
        </is>
      </c>
      <c r="D520" s="234" t="inlineStr">
        <is>
          <t>Processamento coletivo</t>
        </is>
      </c>
      <c r="E520" s="238" t="inlineStr">
        <is>
          <t>NÃO</t>
        </is>
      </c>
      <c r="F520" s="234" t="n"/>
      <c r="G520" s="234" t="n"/>
      <c r="H520" s="234" t="n"/>
      <c r="I520" s="234" t="n"/>
      <c r="J520" s="234" t="n"/>
      <c r="K520" s="234" t="n"/>
      <c r="L520" s="234" t="n"/>
      <c r="M520" s="234" t="n"/>
    </row>
    <row r="521" hidden="1" ht="19.95" customHeight="1">
      <c r="A521" s="234" t="inlineStr">
        <is>
          <t>Z_FINANCIAL_INSTRUMENT_CREATE</t>
        </is>
      </c>
      <c r="B521" s="234" t="inlineStr">
        <is>
          <t>Financial Instruments Creation</t>
        </is>
      </c>
      <c r="C521" s="235" t="inlineStr">
        <is>
          <t>FTR_ALERT</t>
        </is>
      </c>
      <c r="D521" s="234" t="inlineStr">
        <is>
          <t>Transação financeira: monitor alerta</t>
        </is>
      </c>
      <c r="E521" s="238" t="inlineStr">
        <is>
          <t>NÃO</t>
        </is>
      </c>
      <c r="F521" s="234" t="n"/>
      <c r="G521" s="234" t="n"/>
      <c r="H521" s="234" t="n"/>
      <c r="I521" s="234" t="n"/>
      <c r="J521" s="234" t="n"/>
      <c r="K521" s="234" t="n"/>
      <c r="L521" s="234" t="n"/>
      <c r="M521" s="234" t="n"/>
    </row>
    <row r="522" ht="19.95" customHeight="1">
      <c r="A522" s="234" t="inlineStr">
        <is>
          <t>Z_FINANCIAL_INSTRUMENT_CREATE</t>
        </is>
      </c>
      <c r="B522" s="234" t="inlineStr">
        <is>
          <t>Financial Instruments Creation</t>
        </is>
      </c>
      <c r="C522" s="235" t="inlineStr">
        <is>
          <t>FTR_CREATE</t>
        </is>
      </c>
      <c r="D522" s="234" t="inlineStr">
        <is>
          <t>Criar transação (TR-TM)</t>
        </is>
      </c>
      <c r="E522" s="236" t="inlineStr">
        <is>
          <t>SIM</t>
        </is>
      </c>
      <c r="F522" s="237" t="inlineStr">
        <is>
          <t>SAP_TRM_BC_CFT</t>
        </is>
      </c>
      <c r="G522" s="234" t="inlineStr">
        <is>
          <t>Create Financial Transaction</t>
        </is>
      </c>
      <c r="H522" s="234" t="inlineStr">
        <is>
          <t>SAP_BR_TREASURY_SPECIALIST_FOE</t>
        </is>
      </c>
      <c r="I522" s="234" t="inlineStr">
        <is>
          <t>Treasury Specialist - Front Office</t>
        </is>
      </c>
      <c r="J522" s="234" t="inlineStr">
        <is>
          <t>SAP_TRM_BCR_CFT_T</t>
        </is>
      </c>
      <c r="K522" s="234" t="inlineStr">
        <is>
          <t>#FinancialTransaction-create</t>
        </is>
      </c>
      <c r="L522" s="234" t="inlineStr">
        <is>
          <t>SAP GUI for HTML (WebGUI Tile)</t>
        </is>
      </c>
      <c r="M522" s="234" t="n"/>
    </row>
    <row r="523" ht="19.95" customHeight="1">
      <c r="A523" s="234" t="inlineStr">
        <is>
          <t>Z_FINANCIAL_INSTRUMENT_CREATE</t>
        </is>
      </c>
      <c r="B523" s="234" t="inlineStr">
        <is>
          <t>Financial Instruments Creation</t>
        </is>
      </c>
      <c r="C523" s="235" t="inlineStr">
        <is>
          <t>FTR_EDIT</t>
        </is>
      </c>
      <c r="D523" s="234" t="inlineStr">
        <is>
          <t>Processar transação financeira</t>
        </is>
      </c>
      <c r="E523" s="236" t="inlineStr">
        <is>
          <t>SIM</t>
        </is>
      </c>
      <c r="F523" s="237" t="inlineStr">
        <is>
          <t>SAP_CMMDTY_BC_COUNDEAL_MNG</t>
        </is>
      </c>
      <c r="G523" s="234" t="inlineStr">
        <is>
          <t>Processar transação financeira</t>
        </is>
      </c>
      <c r="H523" s="234" t="inlineStr">
        <is>
          <t>SAP_BR_CMM_RISK_HACC</t>
        </is>
      </c>
      <c r="I523" s="234" t="inlineStr">
        <is>
          <t>Commodity Risk Manager - Hedge Accounting</t>
        </is>
      </c>
      <c r="J523" s="234" t="inlineStr">
        <is>
          <t>SAP_CMMDTY_BCR_COUNDEAL_MNG_T</t>
        </is>
      </c>
      <c r="K523" s="234" t="inlineStr">
        <is>
          <t>#TreasuryBusinessTransaction-displayCounterdealSWAP</t>
        </is>
      </c>
      <c r="L523" s="234" t="inlineStr">
        <is>
          <t>SAP GUI for HTML (WebGUI Tile)</t>
        </is>
      </c>
      <c r="M523" s="234" t="n"/>
    </row>
    <row r="524" hidden="1" ht="19.95" customHeight="1">
      <c r="A524" s="234" t="inlineStr">
        <is>
          <t>Z_FINANCIAL_INSTRUMENT_CREATE</t>
        </is>
      </c>
      <c r="B524" s="234" t="inlineStr">
        <is>
          <t>Financial Instruments Creation</t>
        </is>
      </c>
      <c r="C524" s="235" t="inlineStr">
        <is>
          <t>FTR_MASS_SETTLE</t>
        </is>
      </c>
      <c r="D524" s="234" t="inlineStr">
        <is>
          <t>Liquidação em massa transações TRM</t>
        </is>
      </c>
      <c r="E524" s="238" t="inlineStr">
        <is>
          <t>NÃO</t>
        </is>
      </c>
      <c r="F524" s="234" t="n"/>
      <c r="G524" s="234" t="n"/>
      <c r="H524" s="234" t="n"/>
      <c r="I524" s="234" t="n"/>
      <c r="J524" s="234" t="n"/>
      <c r="K524" s="234" t="n"/>
      <c r="L524" s="234" t="n"/>
      <c r="M524" s="234" t="n"/>
    </row>
    <row r="525" hidden="1" ht="19.95" customHeight="1">
      <c r="A525" s="234" t="inlineStr">
        <is>
          <t>Z_FINANCIAL_INSTRUMENT_CREATE</t>
        </is>
      </c>
      <c r="B525" s="234" t="inlineStr">
        <is>
          <t>Financial Instruments Creation</t>
        </is>
      </c>
      <c r="C525" s="235" t="inlineStr">
        <is>
          <t>JBIRM</t>
        </is>
      </c>
      <c r="D525" s="234" t="inlineStr">
        <is>
          <t>Atualização taxas de juro referência</t>
        </is>
      </c>
      <c r="E525" s="238" t="inlineStr">
        <is>
          <t>NÃO</t>
        </is>
      </c>
      <c r="F525" s="234" t="n"/>
      <c r="G525" s="234" t="n"/>
      <c r="H525" s="234" t="n"/>
      <c r="I525" s="234" t="n"/>
      <c r="J525" s="234" t="n"/>
      <c r="K525" s="234" t="n"/>
      <c r="L525" s="234" t="n"/>
      <c r="M525" s="234" t="n"/>
    </row>
    <row r="526" ht="19.95" customHeight="1">
      <c r="A526" s="234" t="inlineStr">
        <is>
          <t>Z_FINANCIAL_INSTRUMENT_CREATE</t>
        </is>
      </c>
      <c r="B526" s="234" t="inlineStr">
        <is>
          <t>Financial Instruments Creation</t>
        </is>
      </c>
      <c r="C526" s="235" t="inlineStr">
        <is>
          <t>TBB1</t>
        </is>
      </c>
      <c r="D526" s="234" t="inlineStr">
        <is>
          <t>Efetuar lançamentos</t>
        </is>
      </c>
      <c r="E526" s="236" t="inlineStr">
        <is>
          <t>SIM</t>
        </is>
      </c>
      <c r="F526" s="237" t="inlineStr">
        <is>
          <t>SAP_TRM_BC_ACCOUNTING</t>
        </is>
      </c>
      <c r="G526" s="234" t="inlineStr">
        <is>
          <t>Post Flows</t>
        </is>
      </c>
      <c r="H526" s="234" t="inlineStr">
        <is>
          <t>SAP_BR_TREASURY_ACCOUNTANT</t>
        </is>
      </c>
      <c r="I526" s="234" t="inlineStr">
        <is>
          <t>Treasury Accountant</t>
        </is>
      </c>
      <c r="J526" s="234" t="inlineStr">
        <is>
          <t>SAP_TRM_BCR_ACCOUNTING_T</t>
        </is>
      </c>
      <c r="K526" s="234" t="inlineStr">
        <is>
          <t>#TreasuryPosition-postFlows</t>
        </is>
      </c>
      <c r="L526" s="234" t="inlineStr">
        <is>
          <t>SAP GUI for HTML (WebGUI Tile)</t>
        </is>
      </c>
      <c r="M526" s="234" t="n"/>
    </row>
    <row r="527" hidden="1" ht="19.95" customHeight="1">
      <c r="A527" s="234" t="inlineStr">
        <is>
          <t>Z_FINANCIAL_INSTRUMENT_CREATE</t>
        </is>
      </c>
      <c r="B527" s="234" t="inlineStr">
        <is>
          <t>Financial Instruments Creation</t>
        </is>
      </c>
      <c r="C527" s="235" t="inlineStr">
        <is>
          <t>TBB1_LC</t>
        </is>
      </c>
      <c r="D527" s="234" t="inlineStr">
        <is>
          <t>Marcar movimentos como lançados</t>
        </is>
      </c>
      <c r="E527" s="236" t="inlineStr">
        <is>
          <t>SIM</t>
        </is>
      </c>
      <c r="F527" s="234" t="n"/>
      <c r="G527" s="234" t="inlineStr">
        <is>
          <t>Mark Flows as Posted - Legacy Data Transfer</t>
        </is>
      </c>
      <c r="H527" s="234" t="n"/>
      <c r="I527" s="234" t="n"/>
      <c r="J527" s="234" t="n"/>
      <c r="K527" s="234" t="inlineStr">
        <is>
          <t>#TreasuryPosition-markFlowsPosted</t>
        </is>
      </c>
      <c r="L527" s="234" t="inlineStr">
        <is>
          <t>SAP GUI for HTML (WebGUI Tile)</t>
        </is>
      </c>
      <c r="M527" s="234" t="n"/>
    </row>
    <row r="528" hidden="1" ht="19.95" customHeight="1">
      <c r="A528" s="234" t="inlineStr">
        <is>
          <t>Z_FINANCIAL_INSTRUMENT_CREATE</t>
        </is>
      </c>
      <c r="B528" s="234" t="inlineStr">
        <is>
          <t>Financial Instruments Creation</t>
        </is>
      </c>
      <c r="C528" s="235" t="inlineStr">
        <is>
          <t>TBI1</t>
        </is>
      </c>
      <c r="D528" s="234" t="inlineStr">
        <is>
          <t>Standing instructions atual.det.pagt</t>
        </is>
      </c>
      <c r="E528" s="238" t="inlineStr">
        <is>
          <t>NÃO</t>
        </is>
      </c>
      <c r="F528" s="234" t="n"/>
      <c r="G528" s="234" t="n"/>
      <c r="H528" s="234" t="n"/>
      <c r="I528" s="234" t="n"/>
      <c r="J528" s="234" t="n"/>
      <c r="K528" s="234" t="n"/>
      <c r="L528" s="234" t="n"/>
      <c r="M528" s="234" t="n"/>
    </row>
    <row r="529" hidden="1" ht="19.95" customHeight="1">
      <c r="A529" s="234" t="inlineStr">
        <is>
          <t>Z_FINANCIAL_INSTRUMENT_CREATE</t>
        </is>
      </c>
      <c r="B529" s="234" t="inlineStr">
        <is>
          <t>Financial Instruments Creation</t>
        </is>
      </c>
      <c r="C529" s="235" t="inlineStr">
        <is>
          <t>TBI6</t>
        </is>
      </c>
      <c r="D529" s="234" t="inlineStr">
        <is>
          <t>Atualizar autorização SI</t>
        </is>
      </c>
      <c r="E529" s="238" t="inlineStr">
        <is>
          <t>NÃO</t>
        </is>
      </c>
      <c r="F529" s="234" t="n"/>
      <c r="G529" s="234" t="n"/>
      <c r="H529" s="234" t="n"/>
      <c r="I529" s="234" t="n"/>
      <c r="J529" s="234" t="n"/>
      <c r="K529" s="234" t="n"/>
      <c r="L529" s="234" t="n"/>
      <c r="M529" s="234" t="n"/>
    </row>
    <row r="530" hidden="1" ht="19.95" customHeight="1">
      <c r="A530" s="234" t="inlineStr">
        <is>
          <t>Z_FINANCIAL_INSTRUMENT_CREATE</t>
        </is>
      </c>
      <c r="B530" s="234" t="inlineStr">
        <is>
          <t>Financial Instruments Creation</t>
        </is>
      </c>
      <c r="C530" s="235" t="inlineStr">
        <is>
          <t>TBI7</t>
        </is>
      </c>
      <c r="D530" s="234" t="inlineStr">
        <is>
          <t>Atualizar movimentos derivados SI</t>
        </is>
      </c>
      <c r="E530" s="238" t="inlineStr">
        <is>
          <t>NÃO</t>
        </is>
      </c>
      <c r="F530" s="234" t="n"/>
      <c r="G530" s="234" t="n"/>
      <c r="H530" s="234" t="n"/>
      <c r="I530" s="234" t="n"/>
      <c r="J530" s="234" t="n"/>
      <c r="K530" s="234" t="n"/>
      <c r="L530" s="234" t="n"/>
      <c r="M530" s="234" t="n"/>
    </row>
    <row r="531" ht="19.95" customHeight="1">
      <c r="A531" s="234" t="inlineStr">
        <is>
          <t>Z_FINANCIAL_INSTRUMENT_CREATE</t>
        </is>
      </c>
      <c r="B531" s="234" t="inlineStr">
        <is>
          <t>Financial Instruments Creation</t>
        </is>
      </c>
      <c r="C531" s="235" t="inlineStr">
        <is>
          <t>TBR6</t>
        </is>
      </c>
      <c r="D531" s="234" t="inlineStr">
        <is>
          <t>Tesouraria: criar referência</t>
        </is>
      </c>
      <c r="E531" s="236" t="inlineStr">
        <is>
          <t>SIM</t>
        </is>
      </c>
      <c r="F531" s="237" t="inlineStr">
        <is>
          <t>SAP_TRM_BC_TM</t>
        </is>
      </c>
      <c r="G531" s="234" t="inlineStr">
        <is>
          <t>Create Reference</t>
        </is>
      </c>
      <c r="H531" s="234" t="inlineStr">
        <is>
          <t>SAP_BR_TREASURY_SPECIALIST_BOE</t>
        </is>
      </c>
      <c r="I531" s="234" t="inlineStr">
        <is>
          <t>Treasury Specialist - Back Office</t>
        </is>
      </c>
      <c r="J531" s="234" t="inlineStr">
        <is>
          <t>SAP_TRM_BCR_TM_T</t>
        </is>
      </c>
      <c r="K531" s="234" t="inlineStr">
        <is>
          <t>#FinancialTransaction-createFinancialTransactionReference</t>
        </is>
      </c>
      <c r="L531" s="234" t="inlineStr">
        <is>
          <t>SAP GUI for HTML (WebGUI Tile)</t>
        </is>
      </c>
      <c r="M531" s="234" t="n"/>
    </row>
    <row r="532" hidden="1" ht="19.95" customHeight="1">
      <c r="A532" s="234" t="inlineStr">
        <is>
          <t>Z_FINANCIAL_INSTRUMENT_CREATE</t>
        </is>
      </c>
      <c r="B532" s="234" t="inlineStr">
        <is>
          <t>Financial Instruments Creation</t>
        </is>
      </c>
      <c r="C532" s="235" t="inlineStr">
        <is>
          <t>TBRL</t>
        </is>
      </c>
      <c r="D532" s="234" t="inlineStr">
        <is>
          <t>Tesouraria: process.coletivo ref.</t>
        </is>
      </c>
      <c r="E532" s="238" t="inlineStr">
        <is>
          <t>NÃO</t>
        </is>
      </c>
      <c r="F532" s="234" t="n"/>
      <c r="G532" s="234" t="n"/>
      <c r="H532" s="234" t="n"/>
      <c r="I532" s="234" t="n"/>
      <c r="J532" s="234" t="n"/>
      <c r="K532" s="234" t="n"/>
      <c r="L532" s="234" t="n"/>
      <c r="M532" s="234" t="n"/>
    </row>
    <row r="533" hidden="1" ht="19.95" customHeight="1">
      <c r="A533" s="234" t="inlineStr">
        <is>
          <t>Z_FINANCIAL_INSTRUMENT_CREATE</t>
        </is>
      </c>
      <c r="B533" s="234" t="inlineStr">
        <is>
          <t>Financial Instruments Creation</t>
        </is>
      </c>
      <c r="C533" s="235" t="inlineStr">
        <is>
          <t>TBSI_TOOLS</t>
        </is>
      </c>
      <c r="D533" s="234" t="inlineStr">
        <is>
          <t>Ferramentas p/infos.permanentes</t>
        </is>
      </c>
      <c r="E533" s="238" t="inlineStr">
        <is>
          <t>NÃO</t>
        </is>
      </c>
      <c r="F533" s="234" t="n"/>
      <c r="G533" s="234" t="n"/>
      <c r="H533" s="234" t="n"/>
      <c r="I533" s="234" t="n"/>
      <c r="J533" s="234" t="n"/>
      <c r="K533" s="234" t="n"/>
      <c r="L533" s="234" t="n"/>
      <c r="M533" s="234" t="n"/>
    </row>
    <row r="534" ht="19.95" customHeight="1">
      <c r="A534" s="234" t="inlineStr">
        <is>
          <t>Z_FINANCIAL_INSTRUMENT_CREATE</t>
        </is>
      </c>
      <c r="B534" s="234" t="inlineStr">
        <is>
          <t>Financial Instruments Creation</t>
        </is>
      </c>
      <c r="C534" s="235" t="inlineStr">
        <is>
          <t>TI10</t>
        </is>
      </c>
      <c r="D534" s="234" t="inlineStr">
        <is>
          <t>Criar correção de juros/preços</t>
        </is>
      </c>
      <c r="E534" s="236" t="inlineStr">
        <is>
          <t>SIM</t>
        </is>
      </c>
      <c r="F534" s="237" t="inlineStr">
        <is>
          <t>SAP_TRM_BC_PFT</t>
        </is>
      </c>
      <c r="G534" s="234" t="inlineStr">
        <is>
          <t>Create Adjustment - Rates/Prices</t>
        </is>
      </c>
      <c r="H534" s="234" t="inlineStr">
        <is>
          <t>SAP_BR_TREASURY_SPECIALIST_FOE</t>
        </is>
      </c>
      <c r="I534" s="234" t="inlineStr">
        <is>
          <t>Treasury Specialist - Front Office</t>
        </is>
      </c>
      <c r="J534" s="234" t="inlineStr">
        <is>
          <t>SAP_TRM_BCR_PFT_T</t>
        </is>
      </c>
      <c r="K534" s="234" t="inlineStr">
        <is>
          <t>#FinancialTransaction-createInterestRateManualAdjustment</t>
        </is>
      </c>
      <c r="L534" s="234" t="inlineStr">
        <is>
          <t>SAP GUI for HTML (WebGUI Tile)</t>
        </is>
      </c>
      <c r="M534" s="234" t="n"/>
    </row>
    <row r="535" ht="19.95" customHeight="1">
      <c r="A535" s="234" t="inlineStr">
        <is>
          <t>Z_FINANCIAL_INSTRUMENT_CREATE</t>
        </is>
      </c>
      <c r="B535" s="234" t="inlineStr">
        <is>
          <t>Financial Instruments Creation</t>
        </is>
      </c>
      <c r="C535" s="235" t="inlineStr">
        <is>
          <t>TI11</t>
        </is>
      </c>
      <c r="D535" s="234" t="inlineStr">
        <is>
          <t>Modificar correção de juros</t>
        </is>
      </c>
      <c r="E535" s="236" t="inlineStr">
        <is>
          <t>SIM</t>
        </is>
      </c>
      <c r="F535" s="237" t="inlineStr">
        <is>
          <t>SAP_TRM_BC_TM_IR_ADJ</t>
        </is>
      </c>
      <c r="G535" s="234" t="inlineStr">
        <is>
          <t>Change Adjustment - Rates/Prices</t>
        </is>
      </c>
      <c r="H535" s="234" t="inlineStr">
        <is>
          <t>SAP_BR_TREASURY_SPECIALIST_BOE</t>
        </is>
      </c>
      <c r="I535" s="234" t="inlineStr">
        <is>
          <t>Treasury Specialist - Back Office</t>
        </is>
      </c>
      <c r="J535" s="234" t="inlineStr">
        <is>
          <t>SAP_TRM_BCR_TM_IR_ADJ_T</t>
        </is>
      </c>
      <c r="K535" s="234" t="inlineStr">
        <is>
          <t>#FinancialTransaction-changeInterestRateManualAdjustment</t>
        </is>
      </c>
      <c r="L535" s="234" t="inlineStr">
        <is>
          <t>SAP GUI for HTML (WebGUI Tile)</t>
        </is>
      </c>
      <c r="M535" s="234" t="n"/>
    </row>
    <row r="536" ht="19.95" customHeight="1">
      <c r="A536" s="234" t="inlineStr">
        <is>
          <t>Z_FINANCIAL_INSTRUMENT_CREATE</t>
        </is>
      </c>
      <c r="B536" s="234" t="inlineStr">
        <is>
          <t>Financial Instruments Creation</t>
        </is>
      </c>
      <c r="C536" s="235" t="inlineStr">
        <is>
          <t>TI37</t>
        </is>
      </c>
      <c r="D536" s="234" t="inlineStr">
        <is>
          <t>Estornar correção de juros</t>
        </is>
      </c>
      <c r="E536" s="236" t="inlineStr">
        <is>
          <t>SIM</t>
        </is>
      </c>
      <c r="F536" s="237" t="inlineStr">
        <is>
          <t>SAP_TRM_BC_TM_IR_ADJ</t>
        </is>
      </c>
      <c r="G536" s="234" t="inlineStr">
        <is>
          <t>Reverse Adjustment - Rates/Prices</t>
        </is>
      </c>
      <c r="H536" s="234" t="inlineStr">
        <is>
          <t>SAP_BR_TREASURY_SPECIALIST_BOE</t>
        </is>
      </c>
      <c r="I536" s="234" t="inlineStr">
        <is>
          <t>Treasury Specialist - Back Office</t>
        </is>
      </c>
      <c r="J536" s="234" t="inlineStr">
        <is>
          <t>SAP_TRM_BCR_TM_IR_ADJ_T</t>
        </is>
      </c>
      <c r="K536" s="234" t="inlineStr">
        <is>
          <t>#FinancialTransaction-reverseInterestRateManualAdjustment</t>
        </is>
      </c>
      <c r="L536" s="234" t="inlineStr">
        <is>
          <t>SAP GUI for HTML (WebGUI Tile)</t>
        </is>
      </c>
      <c r="M536" s="234" t="n"/>
    </row>
    <row r="537" ht="19.95" customHeight="1">
      <c r="A537" s="234" t="inlineStr">
        <is>
          <t>Z_FINANCIAL_INSTRUMENT_CREATE</t>
        </is>
      </c>
      <c r="B537" s="234" t="inlineStr">
        <is>
          <t>Financial Instruments Creation</t>
        </is>
      </c>
      <c r="C537" s="235" t="inlineStr">
        <is>
          <t>TJ05</t>
        </is>
      </c>
      <c r="D537" s="234" t="inlineStr">
        <is>
          <t>Ajuste automático taxa câmbio/preço</t>
        </is>
      </c>
      <c r="E537" s="236" t="inlineStr">
        <is>
          <t>SIM</t>
        </is>
      </c>
      <c r="F537" s="237" t="inlineStr">
        <is>
          <t>SAP_TRM_BC_TM_IR_ADJ</t>
        </is>
      </c>
      <c r="G537" s="234" t="inlineStr">
        <is>
          <t>Run Automatic Adjustments - Rates/Prices</t>
        </is>
      </c>
      <c r="H537" s="234" t="inlineStr">
        <is>
          <t>SAP_BR_TREASURY_SPECIALIST_BOE</t>
        </is>
      </c>
      <c r="I537" s="234" t="inlineStr">
        <is>
          <t>Treasury Specialist - Back Office</t>
        </is>
      </c>
      <c r="J537" s="234" t="inlineStr">
        <is>
          <t>SAP_TRM_BCR_TM_IR_ADJ_T</t>
        </is>
      </c>
      <c r="K537" s="234" t="inlineStr">
        <is>
          <t>#FinancialTransaction-runInterestRateAutomaticAdjustment</t>
        </is>
      </c>
      <c r="L537" s="234" t="inlineStr">
        <is>
          <t>SAP GUI for HTML (WebGUI Tile)</t>
        </is>
      </c>
      <c r="M537" s="234" t="n"/>
    </row>
    <row r="538" ht="19.95" customHeight="1">
      <c r="A538" s="234" t="inlineStr">
        <is>
          <t>Z_FINANCIAL_INSTRUMENT_CREATE</t>
        </is>
      </c>
      <c r="B538" s="234" t="inlineStr">
        <is>
          <t>Financial Instruments Creation</t>
        </is>
      </c>
      <c r="C538" s="235" t="inlineStr">
        <is>
          <t>TJ05_REV</t>
        </is>
      </c>
      <c r="D538" s="234" t="inlineStr">
        <is>
          <t>Estorno de correção de juros autom.</t>
        </is>
      </c>
      <c r="E538" s="236" t="inlineStr">
        <is>
          <t>SIM</t>
        </is>
      </c>
      <c r="F538" s="237" t="inlineStr">
        <is>
          <t>SAP_TRM_BC_TM_IR_ADJ</t>
        </is>
      </c>
      <c r="G538" s="234" t="inlineStr">
        <is>
          <t>Reverse Automatic Adjustments - Rates/Prices</t>
        </is>
      </c>
      <c r="H538" s="234" t="inlineStr">
        <is>
          <t>SAP_BR_TREASURY_SPECIALIST_BOE</t>
        </is>
      </c>
      <c r="I538" s="234" t="inlineStr">
        <is>
          <t>Treasury Specialist - Back Office</t>
        </is>
      </c>
      <c r="J538" s="234" t="inlineStr">
        <is>
          <t>SAP_TRM_BCR_TM_IR_ADJ_T</t>
        </is>
      </c>
      <c r="K538" s="234" t="inlineStr">
        <is>
          <t>#FinancialTransaction-runInterestRateAutomaticAdjustmentReverse</t>
        </is>
      </c>
      <c r="L538" s="234" t="inlineStr">
        <is>
          <t>SAP GUI for HTML (WebGUI Tile)</t>
        </is>
      </c>
      <c r="M538" s="234" t="n"/>
    </row>
    <row r="539" hidden="1" ht="19.95" customHeight="1">
      <c r="A539" s="234" t="inlineStr">
        <is>
          <t>Z_FINANCIAL_INSTRUMENT_CREATE</t>
        </is>
      </c>
      <c r="B539" s="234" t="inlineStr">
        <is>
          <t>Financial Instruments Creation</t>
        </is>
      </c>
      <c r="C539" s="235" t="inlineStr">
        <is>
          <t>TJ08</t>
        </is>
      </c>
      <c r="D539" s="234" t="inlineStr">
        <is>
          <t>Liberação de trans.: liste workitem</t>
        </is>
      </c>
      <c r="E539" s="238" t="inlineStr">
        <is>
          <t>NÃO</t>
        </is>
      </c>
      <c r="F539" s="234" t="n"/>
      <c r="G539" s="234" t="n"/>
      <c r="H539" s="234" t="n"/>
      <c r="I539" s="234" t="n"/>
      <c r="J539" s="234" t="n"/>
      <c r="K539" s="234" t="n"/>
      <c r="L539" s="234" t="n"/>
      <c r="M539" s="234" t="n"/>
    </row>
    <row r="540" hidden="1" ht="19.95" customHeight="1">
      <c r="A540" s="234" t="inlineStr">
        <is>
          <t>Z_FINANCIAL_INSTRUMENT_CREATE</t>
        </is>
      </c>
      <c r="B540" s="234" t="inlineStr">
        <is>
          <t>Financial Instruments Creation</t>
        </is>
      </c>
      <c r="C540" s="235" t="inlineStr">
        <is>
          <t>TJ12</t>
        </is>
      </c>
      <c r="D540" s="234" t="inlineStr">
        <is>
          <t>Diário: transações c/fluxos financ.</t>
        </is>
      </c>
      <c r="E540" s="236" t="inlineStr">
        <is>
          <t>SIM</t>
        </is>
      </c>
      <c r="F540" s="234" t="n"/>
      <c r="G540" s="234" t="inlineStr">
        <is>
          <t>Display Journal of Financial Transactions - With Cash Flow</t>
        </is>
      </c>
      <c r="H540" s="234" t="n"/>
      <c r="I540" s="234" t="n"/>
      <c r="J540" s="234" t="n"/>
      <c r="K540" s="234" t="inlineStr">
        <is>
          <t>#FinancialTransaction-displayJournalofFinancialTransactionWithCF</t>
        </is>
      </c>
      <c r="L540" s="234" t="inlineStr">
        <is>
          <t>SAP GUI for HTML (WebGUI Tile)</t>
        </is>
      </c>
      <c r="M540" s="234" t="n"/>
    </row>
    <row r="541" ht="19.95" customHeight="1">
      <c r="A541" s="234" t="inlineStr">
        <is>
          <t>Z_FINANCIAL_INSTRUMENT_CREATE</t>
        </is>
      </c>
      <c r="B541" s="234" t="inlineStr">
        <is>
          <t>Financial Instruments Creation</t>
        </is>
      </c>
      <c r="C541" s="235" t="inlineStr">
        <is>
          <t>TM00</t>
        </is>
      </c>
      <c r="D541" s="234" t="inlineStr">
        <is>
          <t>Mercado monetário: procmto.coletivo</t>
        </is>
      </c>
      <c r="E541" s="236" t="inlineStr">
        <is>
          <t>SIM</t>
        </is>
      </c>
      <c r="F541" s="237" t="inlineStr">
        <is>
          <t>SAP_TRM_BC_TM_MM_COLL_PROC</t>
        </is>
      </c>
      <c r="G541" s="234" t="inlineStr">
        <is>
          <t>Process MM Transactions - Collective Processing</t>
        </is>
      </c>
      <c r="H541" s="234" t="inlineStr">
        <is>
          <t>SAP_BR_TREASURY_SPECIALIST_FOE</t>
        </is>
      </c>
      <c r="I541" s="234" t="inlineStr">
        <is>
          <t>Treasury Specialist - Front Office</t>
        </is>
      </c>
      <c r="J541" s="234" t="inlineStr">
        <is>
          <t>SAP_TRM_BCR_TM_MM_COLL_PROC_T</t>
        </is>
      </c>
      <c r="K541" s="234" t="inlineStr">
        <is>
          <t>#FinancialTransaction-processMoneyMarket</t>
        </is>
      </c>
      <c r="L541" s="234" t="inlineStr">
        <is>
          <t>SAP GUI for HTML (WebGUI Tile)</t>
        </is>
      </c>
      <c r="M541" s="234" t="n"/>
    </row>
    <row r="542" hidden="1" ht="19.95" customHeight="1">
      <c r="A542" s="234" t="inlineStr">
        <is>
          <t>Z_FINANCIAL_INSTRUMENT_CREATE</t>
        </is>
      </c>
      <c r="B542" s="234" t="inlineStr">
        <is>
          <t>Financial Instruments Creation</t>
        </is>
      </c>
      <c r="C542" s="235" t="inlineStr">
        <is>
          <t>TM60</t>
        </is>
      </c>
      <c r="D542" s="234" t="inlineStr">
        <is>
          <t>Depós.fiduciários: procmto.coletivo</t>
        </is>
      </c>
      <c r="E542" s="238" t="inlineStr">
        <is>
          <t>NÃO</t>
        </is>
      </c>
      <c r="F542" s="234" t="n"/>
      <c r="G542" s="234" t="n"/>
      <c r="H542" s="234" t="n"/>
      <c r="I542" s="234" t="n"/>
      <c r="J542" s="234" t="n"/>
      <c r="K542" s="234" t="n"/>
      <c r="L542" s="234" t="n"/>
      <c r="M542" s="234" t="n"/>
    </row>
    <row r="543" hidden="1" ht="19.95" customHeight="1">
      <c r="A543" s="234" t="inlineStr">
        <is>
          <t>Z_FINANCIAL_INSTRUMENT_CREATE</t>
        </is>
      </c>
      <c r="B543" s="234" t="inlineStr">
        <is>
          <t>Financial Instruments Creation</t>
        </is>
      </c>
      <c r="C543" s="235" t="inlineStr">
        <is>
          <t>TMEZ</t>
        </is>
      </c>
      <c r="D543" s="234" t="inlineStr">
        <is>
          <t>Comércio fin.: cálculo juro efetivo</t>
        </is>
      </c>
      <c r="E543" s="238" t="inlineStr">
        <is>
          <t>NÃO</t>
        </is>
      </c>
      <c r="F543" s="234" t="n"/>
      <c r="G543" s="234" t="n"/>
      <c r="H543" s="234" t="n"/>
      <c r="I543" s="234" t="n"/>
      <c r="J543" s="234" t="n"/>
      <c r="K543" s="234" t="n"/>
      <c r="L543" s="234" t="n"/>
      <c r="M543" s="234" t="n"/>
    </row>
    <row r="544" hidden="1" ht="19.95" customHeight="1">
      <c r="A544" s="234" t="inlineStr">
        <is>
          <t>Z_FINANCIAL_INSTRUMENT_CREATE</t>
        </is>
      </c>
      <c r="B544" s="234" t="inlineStr">
        <is>
          <t>Financial Instruments Creation</t>
        </is>
      </c>
      <c r="C544" s="235" t="inlineStr">
        <is>
          <t>TMFM</t>
        </is>
      </c>
      <c r="D544" s="234" t="inlineStr">
        <is>
          <t>Mercado monetário: estrut.flx.caixa</t>
        </is>
      </c>
      <c r="E544" s="238" t="inlineStr">
        <is>
          <t>NÃO</t>
        </is>
      </c>
      <c r="F544" s="234" t="n"/>
      <c r="G544" s="234" t="n"/>
      <c r="H544" s="234" t="n"/>
      <c r="I544" s="234" t="n"/>
      <c r="J544" s="234" t="n"/>
      <c r="K544" s="234" t="n"/>
      <c r="L544" s="234" t="n"/>
      <c r="M544" s="234" t="n"/>
    </row>
    <row r="545" hidden="1" ht="19.95" customHeight="1">
      <c r="A545" s="234" t="inlineStr">
        <is>
          <t>Z_FINANCIAL_INSTRUMENT_CREATE</t>
        </is>
      </c>
      <c r="B545" s="234" t="inlineStr">
        <is>
          <t>Financial Instruments Creation</t>
        </is>
      </c>
      <c r="C545" s="235" t="inlineStr">
        <is>
          <t>TMR1</t>
        </is>
      </c>
      <c r="D545" s="234" t="inlineStr">
        <is>
          <t>Comércio financ.: lista flex.posição</t>
        </is>
      </c>
      <c r="E545" s="238" t="inlineStr">
        <is>
          <t>NÃO</t>
        </is>
      </c>
      <c r="F545" s="234" t="n"/>
      <c r="G545" s="234" t="n"/>
      <c r="H545" s="234" t="n"/>
      <c r="I545" s="234" t="n"/>
      <c r="J545" s="234" t="n"/>
      <c r="K545" s="234" t="n"/>
      <c r="L545" s="234" t="n"/>
      <c r="M545" s="234" t="n"/>
    </row>
    <row r="546" hidden="1" ht="19.95" customHeight="1">
      <c r="A546" s="234" t="inlineStr">
        <is>
          <t>Z_FINANCIAL_INSTRUMENT_CREATE</t>
        </is>
      </c>
      <c r="B546" s="234" t="inlineStr">
        <is>
          <t>Financial Instruments Creation</t>
        </is>
      </c>
      <c r="C546" s="235" t="inlineStr">
        <is>
          <t>TM_60</t>
        </is>
      </c>
      <c r="D546" s="234" t="inlineStr">
        <is>
          <t>Linha de crédito &amp; utilização</t>
        </is>
      </c>
      <c r="E546" s="238" t="inlineStr">
        <is>
          <t>NÃO</t>
        </is>
      </c>
      <c r="F546" s="234" t="n"/>
      <c r="G546" s="234" t="n"/>
      <c r="H546" s="234" t="n"/>
      <c r="I546" s="234" t="n"/>
      <c r="J546" s="234" t="n"/>
      <c r="K546" s="234" t="n"/>
      <c r="L546" s="234" t="n"/>
      <c r="M546" s="234" t="n"/>
    </row>
    <row r="547" hidden="1" ht="19.95" customHeight="1">
      <c r="A547" s="234" t="inlineStr">
        <is>
          <t>Z_FINANCIAL_INSTRUMENT_CREATE</t>
        </is>
      </c>
      <c r="B547" s="234" t="inlineStr">
        <is>
          <t>Financial Instruments Creation</t>
        </is>
      </c>
      <c r="C547" s="235" t="inlineStr">
        <is>
          <t>TM_60A</t>
        </is>
      </c>
      <c r="D547" s="234" t="inlineStr">
        <is>
          <t>Linhas de crédito, saques, taxas</t>
        </is>
      </c>
      <c r="E547" s="238" t="inlineStr">
        <is>
          <t>NÃO</t>
        </is>
      </c>
      <c r="F547" s="234" t="n"/>
      <c r="G547" s="234" t="n"/>
      <c r="H547" s="234" t="n"/>
      <c r="I547" s="234" t="n"/>
      <c r="J547" s="234" t="n"/>
      <c r="K547" s="234" t="n"/>
      <c r="L547" s="234" t="n"/>
      <c r="M547" s="234" t="n"/>
    </row>
    <row r="548" hidden="1" ht="19.95" customHeight="1">
      <c r="A548" s="234" t="inlineStr">
        <is>
          <t>Z_FINANCIAL_INSTRUMENT_CREATE</t>
        </is>
      </c>
      <c r="B548" s="234" t="inlineStr">
        <is>
          <t>Financial Instruments Creation</t>
        </is>
      </c>
      <c r="C548" s="235" t="inlineStr">
        <is>
          <t>TM_62</t>
        </is>
      </c>
      <c r="D548" s="234" t="inlineStr">
        <is>
          <t>Modificar linha de crédito</t>
        </is>
      </c>
      <c r="E548" s="236" t="inlineStr">
        <is>
          <t>SIM</t>
        </is>
      </c>
      <c r="F548" s="234" t="n"/>
      <c r="G548" s="234" t="inlineStr">
        <is>
          <t>Change Facility</t>
        </is>
      </c>
      <c r="H548" s="234" t="n"/>
      <c r="I548" s="234" t="n"/>
      <c r="J548" s="234" t="n"/>
      <c r="K548" s="234" t="inlineStr">
        <is>
          <t>#FinancialTransaction-changeFacility</t>
        </is>
      </c>
      <c r="L548" s="234" t="inlineStr">
        <is>
          <t>SAP GUI for HTML (WebGUI Tile)</t>
        </is>
      </c>
      <c r="M548" s="234" t="n"/>
    </row>
    <row r="549" ht="19.95" customHeight="1">
      <c r="A549" s="234" t="inlineStr">
        <is>
          <t>Z_FINANCIAL_INSTRUMENT_CREATE</t>
        </is>
      </c>
      <c r="B549" s="234" t="inlineStr">
        <is>
          <t>Financial Instruments Creation</t>
        </is>
      </c>
      <c r="C549" s="235" t="inlineStr">
        <is>
          <t>TPM1</t>
        </is>
      </c>
      <c r="D549" s="234" t="inlineStr">
        <is>
          <t>Efetuar avaliação</t>
        </is>
      </c>
      <c r="E549" s="236" t="inlineStr">
        <is>
          <t>SIM</t>
        </is>
      </c>
      <c r="F549" s="237" t="inlineStr">
        <is>
          <t>SAP_TRM_BC_VALUATION</t>
        </is>
      </c>
      <c r="G549" s="234" t="inlineStr">
        <is>
          <t>Run Valuation</t>
        </is>
      </c>
      <c r="H549" s="234" t="inlineStr">
        <is>
          <t>SAP_BR_TREASURY_ACCOUNTANT</t>
        </is>
      </c>
      <c r="I549" s="234" t="inlineStr">
        <is>
          <t>Treasury Accountant</t>
        </is>
      </c>
      <c r="J549" s="234" t="inlineStr">
        <is>
          <t>SAP_TRM_BCR_VALUATION_T</t>
        </is>
      </c>
      <c r="K549" s="234" t="inlineStr">
        <is>
          <t>#TreasuryValuationPosition-executeValuation</t>
        </is>
      </c>
      <c r="L549" s="234" t="inlineStr">
        <is>
          <t>SAP GUI for HTML (WebGUI Tile)</t>
        </is>
      </c>
      <c r="M549" s="234" t="n"/>
    </row>
    <row r="550" ht="19.95" customHeight="1">
      <c r="A550" s="234" t="inlineStr">
        <is>
          <t>Z_FINANCIAL_INSTRUMENT_CREATE</t>
        </is>
      </c>
      <c r="B550" s="234" t="inlineStr">
        <is>
          <t>Financial Instruments Creation</t>
        </is>
      </c>
      <c r="C550" s="235" t="inlineStr">
        <is>
          <t>TPM10</t>
        </is>
      </c>
      <c r="D550" s="234" t="inlineStr">
        <is>
          <t>Processar transações comerciais</t>
        </is>
      </c>
      <c r="E550" s="236" t="inlineStr">
        <is>
          <t>SIM</t>
        </is>
      </c>
      <c r="F550" s="237" t="inlineStr">
        <is>
          <t>SAP_TRM_BC_ACCOUNTING</t>
        </is>
      </c>
      <c r="G550" s="234" t="inlineStr">
        <is>
          <t>Process Business Transactions</t>
        </is>
      </c>
      <c r="H550" s="234" t="inlineStr">
        <is>
          <t>SAP_BR_TREASURY_ACCOUNTANT</t>
        </is>
      </c>
      <c r="I550" s="234" t="inlineStr">
        <is>
          <t>Treasury Accountant</t>
        </is>
      </c>
      <c r="J550" s="234" t="inlineStr">
        <is>
          <t>SAP_TRM_BCR_ACCOUNTING_T</t>
        </is>
      </c>
      <c r="K550" s="234" t="inlineStr">
        <is>
          <t>#TreasuryBusinessTransaction-processBusinessTransactions</t>
        </is>
      </c>
      <c r="L550" s="234" t="inlineStr">
        <is>
          <t>SAP GUI for HTML (WebGUI Tile)</t>
        </is>
      </c>
      <c r="M550" s="234" t="n"/>
    </row>
    <row r="551" ht="19.95" customHeight="1">
      <c r="A551" s="234" t="inlineStr">
        <is>
          <t>Z_FINANCIAL_INSTRUMENT_CREATE</t>
        </is>
      </c>
      <c r="B551" s="234" t="inlineStr">
        <is>
          <t>Financial Instruments Creation</t>
        </is>
      </c>
      <c r="C551" s="235" t="inlineStr">
        <is>
          <t>TPM12</t>
        </is>
      </c>
      <c r="D551" s="234" t="inlineStr">
        <is>
          <t>Valores de posições - clássico</t>
        </is>
      </c>
      <c r="E551" s="236" t="inlineStr">
        <is>
          <t>SIM</t>
        </is>
      </c>
      <c r="F551" s="237" t="inlineStr">
        <is>
          <t>SAP_TRM_BC_TPM</t>
        </is>
      </c>
      <c r="G551" s="234" t="inlineStr">
        <is>
          <t>Treasury Position Values - Classic</t>
        </is>
      </c>
      <c r="H551" s="234" t="inlineStr">
        <is>
          <t>SAP_BR_TREASURY_SPECIALIST_BOE</t>
        </is>
      </c>
      <c r="I551" s="234" t="inlineStr">
        <is>
          <t>Treasury Specialist - Back Office</t>
        </is>
      </c>
      <c r="J551" s="234" t="inlineStr">
        <is>
          <t>SAP_TRM_BCR_TPM_T</t>
        </is>
      </c>
      <c r="K551" s="234" t="inlineStr">
        <is>
          <t>#TreasuryPosition-displayPositionVH</t>
        </is>
      </c>
      <c r="L551" s="234" t="inlineStr">
        <is>
          <t>SAP GUI for HTML (WebGUI Tile)</t>
        </is>
      </c>
      <c r="M551" s="234" t="n"/>
    </row>
    <row r="552" ht="19.95" customHeight="1">
      <c r="A552" s="234" t="inlineStr">
        <is>
          <t>Z_FINANCIAL_INSTRUMENT_CREATE</t>
        </is>
      </c>
      <c r="B552" s="234" t="inlineStr">
        <is>
          <t>Financial Instruments Creation</t>
        </is>
      </c>
      <c r="C552" s="235" t="inlineStr">
        <is>
          <t>TPM13</t>
        </is>
      </c>
      <c r="D552" s="234" t="inlineStr">
        <is>
          <t>Movimentos de posição TR - clássico</t>
        </is>
      </c>
      <c r="E552" s="236" t="inlineStr">
        <is>
          <t>SIM</t>
        </is>
      </c>
      <c r="F552" s="237" t="inlineStr">
        <is>
          <t>SAP_TRM_BC_TPM</t>
        </is>
      </c>
      <c r="G552" s="234" t="inlineStr">
        <is>
          <t>Treasury Position Flows - Classic</t>
        </is>
      </c>
      <c r="H552" s="234" t="inlineStr">
        <is>
          <t>SAP_BR_TREASURY_SPECIALIST_BOE</t>
        </is>
      </c>
      <c r="I552" s="234" t="inlineStr">
        <is>
          <t>Treasury Specialist - Back Office</t>
        </is>
      </c>
      <c r="J552" s="234" t="inlineStr">
        <is>
          <t>SAP_TRM_BCR_TPM_T</t>
        </is>
      </c>
      <c r="K552" s="234" t="inlineStr">
        <is>
          <t>#TreasuryPosition-displayFlowsVH</t>
        </is>
      </c>
      <c r="L552" s="234" t="inlineStr">
        <is>
          <t>SAP GUI for HTML (WebGUI Tile)</t>
        </is>
      </c>
      <c r="M552" s="234" t="n"/>
    </row>
    <row r="553" ht="19.95" customHeight="1">
      <c r="A553" s="234" t="inlineStr">
        <is>
          <t>Z_FINANCIAL_INSTRUMENT_CREATE</t>
        </is>
      </c>
      <c r="B553" s="234" t="inlineStr">
        <is>
          <t>Financial Instruments Creation</t>
        </is>
      </c>
      <c r="C553" s="235" t="inlineStr">
        <is>
          <t>TPM15M</t>
        </is>
      </c>
      <c r="D553" s="234" t="inlineStr">
        <is>
          <t>Transf.classes avaliação</t>
        </is>
      </c>
      <c r="E553" s="236" t="inlineStr">
        <is>
          <t>SIM</t>
        </is>
      </c>
      <c r="F553" s="237" t="inlineStr">
        <is>
          <t>SAP_TRM_BC_ACCOUNTING</t>
        </is>
      </c>
      <c r="G553" s="234" t="inlineStr">
        <is>
          <t>Execute Valuation Class Transfer</t>
        </is>
      </c>
      <c r="H553" s="234" t="inlineStr">
        <is>
          <t>SAP_BR_TREASURY_ACCOUNTANT</t>
        </is>
      </c>
      <c r="I553" s="234" t="inlineStr">
        <is>
          <t>Treasury Accountant</t>
        </is>
      </c>
      <c r="J553" s="234" t="inlineStr">
        <is>
          <t>SAP_TRM_BCR_ACCOUNTING_T</t>
        </is>
      </c>
      <c r="K553" s="234" t="inlineStr">
        <is>
          <t>#TreasuryValuationPosition-transferValuationPositionsamongValuationClasses</t>
        </is>
      </c>
      <c r="L553" s="234" t="inlineStr">
        <is>
          <t>SAP GUI for HTML (WebGUI Tile)</t>
        </is>
      </c>
      <c r="M553" s="234" t="n"/>
    </row>
    <row r="554" ht="19.95" customHeight="1">
      <c r="A554" s="234" t="inlineStr">
        <is>
          <t>Z_FINANCIAL_INSTRUMENT_CREATE</t>
        </is>
      </c>
      <c r="B554" s="234" t="inlineStr">
        <is>
          <t>Financial Instruments Creation</t>
        </is>
      </c>
      <c r="C554" s="235" t="inlineStr">
        <is>
          <t>TPM16M</t>
        </is>
      </c>
      <c r="D554" s="234" t="inlineStr">
        <is>
          <t>Estorno transf.classes avaliação</t>
        </is>
      </c>
      <c r="E554" s="236" t="inlineStr">
        <is>
          <t>SIM</t>
        </is>
      </c>
      <c r="F554" s="237" t="inlineStr">
        <is>
          <t>SAP_TRM_BC_ACCOUNTING</t>
        </is>
      </c>
      <c r="G554" s="234" t="inlineStr">
        <is>
          <t>Reverse Valuation Class Transfer</t>
        </is>
      </c>
      <c r="H554" s="234" t="inlineStr">
        <is>
          <t>SAP_BR_TREASURY_ACCOUNTANT</t>
        </is>
      </c>
      <c r="I554" s="234" t="inlineStr">
        <is>
          <t>Treasury Accountant</t>
        </is>
      </c>
      <c r="J554" s="234" t="inlineStr">
        <is>
          <t>SAP_TRM_BCR_ACCOUNTING_T</t>
        </is>
      </c>
      <c r="K554" s="234" t="inlineStr">
        <is>
          <t>#TreasuryValuationPosition-reverseValuationClassPositionTransfer</t>
        </is>
      </c>
      <c r="L554" s="234" t="inlineStr">
        <is>
          <t>SAP GUI for HTML (WebGUI Tile)</t>
        </is>
      </c>
      <c r="M554" s="234" t="n"/>
    </row>
    <row r="555" ht="19.95" customHeight="1">
      <c r="A555" s="234" t="inlineStr">
        <is>
          <t>Z_FINANCIAL_INSTRUMENT_CREATE</t>
        </is>
      </c>
      <c r="B555" s="234" t="inlineStr">
        <is>
          <t>Financial Instruments Creation</t>
        </is>
      </c>
      <c r="C555" s="235" t="inlineStr">
        <is>
          <t>TPM18</t>
        </is>
      </c>
      <c r="D555" s="234" t="inlineStr">
        <is>
          <t>Lançar trans.comerciais derivadas</t>
        </is>
      </c>
      <c r="E555" s="236" t="inlineStr">
        <is>
          <t>SIM</t>
        </is>
      </c>
      <c r="F555" s="237" t="inlineStr">
        <is>
          <t>SAP_TRM_BC_ACCOUNTING</t>
        </is>
      </c>
      <c r="G555" s="234" t="inlineStr">
        <is>
          <t>Post Derived Business Transactions</t>
        </is>
      </c>
      <c r="H555" s="234" t="inlineStr">
        <is>
          <t>SAP_BR_TREASURY_ACCOUNTANT</t>
        </is>
      </c>
      <c r="I555" s="234" t="inlineStr">
        <is>
          <t>Treasury Accountant</t>
        </is>
      </c>
      <c r="J555" s="234" t="inlineStr">
        <is>
          <t>SAP_TRM_BCR_ACCOUNTING_T</t>
        </is>
      </c>
      <c r="K555" s="234" t="inlineStr">
        <is>
          <t>#FinancialTransaction-postDerivedBusinessTransaction</t>
        </is>
      </c>
      <c r="L555" s="234" t="inlineStr">
        <is>
          <t>SAP GUI for HTML (WebGUI Tile)</t>
        </is>
      </c>
      <c r="M555" s="234" t="n"/>
    </row>
    <row r="556" ht="19.95" customHeight="1">
      <c r="A556" s="234" t="inlineStr">
        <is>
          <t>Z_FINANCIAL_INSTRUMENT_CREATE</t>
        </is>
      </c>
      <c r="B556" s="234" t="inlineStr">
        <is>
          <t>Financial Instruments Creation</t>
        </is>
      </c>
      <c r="C556" s="235" t="inlineStr">
        <is>
          <t>TPM20</t>
        </is>
      </c>
      <c r="D556" s="234" t="inlineStr">
        <is>
          <t>Diário lançs.tesour.- clássico</t>
        </is>
      </c>
      <c r="E556" s="236" t="inlineStr">
        <is>
          <t>SIM</t>
        </is>
      </c>
      <c r="F556" s="237" t="inlineStr">
        <is>
          <t>SAP_TRM_BC_ACCOUNTING</t>
        </is>
      </c>
      <c r="G556" s="234" t="inlineStr">
        <is>
          <t>Treasury Posting Journal - Classic</t>
        </is>
      </c>
      <c r="H556" s="234" t="inlineStr">
        <is>
          <t>SAP_BR_TREASURY_ACCOUNTANT</t>
        </is>
      </c>
      <c r="I556" s="234" t="inlineStr">
        <is>
          <t>Treasury Accountant</t>
        </is>
      </c>
      <c r="J556" s="234" t="inlineStr">
        <is>
          <t>SAP_TRM_BCR_ACCOUNTING_T</t>
        </is>
      </c>
      <c r="K556" s="234" t="inlineStr">
        <is>
          <t>#TreasuryPosition-displayPostingsVH</t>
        </is>
      </c>
      <c r="L556" s="234" t="inlineStr">
        <is>
          <t>SAP GUI for HTML (WebGUI Tile)</t>
        </is>
      </c>
      <c r="M556" s="234" t="n"/>
    </row>
    <row r="557" ht="19.95" customHeight="1">
      <c r="A557" s="234" t="inlineStr">
        <is>
          <t>Z_FINANCIAL_INSTRUMENT_CREATE</t>
        </is>
      </c>
      <c r="B557" s="234" t="inlineStr">
        <is>
          <t>Financial Instruments Creation</t>
        </is>
      </c>
      <c r="C557" s="235" t="inlineStr">
        <is>
          <t>TPM20A</t>
        </is>
      </c>
      <c r="D557" s="234" t="inlineStr">
        <is>
          <t>Diário de pagamentos</t>
        </is>
      </c>
      <c r="E557" s="236" t="inlineStr">
        <is>
          <t>SIM</t>
        </is>
      </c>
      <c r="F557" s="237" t="inlineStr">
        <is>
          <t>SAP_TRM_BC_PAYMENT_REP</t>
        </is>
      </c>
      <c r="G557" s="234" t="inlineStr">
        <is>
          <t>Display Treasury Payments</t>
        </is>
      </c>
      <c r="H557" s="234" t="inlineStr">
        <is>
          <t>SAP_BR_TREASURY_SPECIALIST_BOE</t>
        </is>
      </c>
      <c r="I557" s="234" t="inlineStr">
        <is>
          <t>Treasury Specialist - Back Office</t>
        </is>
      </c>
      <c r="J557" s="234" t="inlineStr">
        <is>
          <t>SAP_TRM_BCR_PAYMENT_REP_T</t>
        </is>
      </c>
      <c r="K557" s="234" t="inlineStr">
        <is>
          <t>#PaymentJournal-displayPaymentJournal</t>
        </is>
      </c>
      <c r="L557" s="234" t="inlineStr">
        <is>
          <t>SAP GUI for HTML (WebGUI Tile)</t>
        </is>
      </c>
      <c r="M557" s="234" t="n"/>
    </row>
    <row r="558" ht="19.95" customHeight="1">
      <c r="A558" s="234" t="inlineStr">
        <is>
          <t>Z_FINANCIAL_INSTRUMENT_CREATE</t>
        </is>
      </c>
      <c r="B558" s="234" t="inlineStr">
        <is>
          <t>Financial Instruments Creation</t>
        </is>
      </c>
      <c r="C558" s="235" t="inlineStr">
        <is>
          <t>TPM28</t>
        </is>
      </c>
      <c r="D558" s="234" t="inlineStr">
        <is>
          <t>Transferir referência ClC</t>
        </is>
      </c>
      <c r="E558" s="236" t="inlineStr">
        <is>
          <t>SIM</t>
        </is>
      </c>
      <c r="F558" s="237" t="inlineStr">
        <is>
          <t>SAP_TRM_BC_ACCOUNTING</t>
        </is>
      </c>
      <c r="G558" s="234" t="inlineStr">
        <is>
          <t>Transfer Account Assignment Reference</t>
        </is>
      </c>
      <c r="H558" s="234" t="inlineStr">
        <is>
          <t>SAP_BR_TREASURY_ACCOUNTANT</t>
        </is>
      </c>
      <c r="I558" s="234" t="inlineStr">
        <is>
          <t>Treasury Accountant</t>
        </is>
      </c>
      <c r="J558" s="234" t="inlineStr">
        <is>
          <t>SAP_TRM_BCR_ACCOUNTING_T</t>
        </is>
      </c>
      <c r="K558" s="234" t="inlineStr">
        <is>
          <t>#TreasuryValuationPosition-transferValuationPositionsamongAccounts</t>
        </is>
      </c>
      <c r="L558" s="234" t="inlineStr">
        <is>
          <t>SAP GUI for HTML (WebGUI Tile)</t>
        </is>
      </c>
      <c r="M558" s="234" t="n"/>
    </row>
    <row r="559" ht="19.95" customHeight="1">
      <c r="A559" s="234" t="inlineStr">
        <is>
          <t>Z_FINANCIAL_INSTRUMENT_CREATE</t>
        </is>
      </c>
      <c r="B559" s="234" t="inlineStr">
        <is>
          <t>Financial Instruments Creation</t>
        </is>
      </c>
      <c r="C559" s="235" t="inlineStr">
        <is>
          <t>TPM44</t>
        </is>
      </c>
      <c r="D559" s="234" t="inlineStr">
        <is>
          <t>Delim.resultados prods.financeiros</t>
        </is>
      </c>
      <c r="E559" s="236" t="inlineStr">
        <is>
          <t>SIM</t>
        </is>
      </c>
      <c r="F559" s="237" t="inlineStr">
        <is>
          <t>SAP_TRM_BC_ACCOUNTING</t>
        </is>
      </c>
      <c r="G559" s="234" t="inlineStr">
        <is>
          <t>Run Accrual/Deferral</t>
        </is>
      </c>
      <c r="H559" s="234" t="inlineStr">
        <is>
          <t>SAP_BR_TREASURY_ACCOUNTANT</t>
        </is>
      </c>
      <c r="I559" s="234" t="inlineStr">
        <is>
          <t>Treasury Accountant</t>
        </is>
      </c>
      <c r="J559" s="234" t="inlineStr">
        <is>
          <t>SAP_TRM_BCR_ACCOUNTING_T</t>
        </is>
      </c>
      <c r="K559" s="234" t="inlineStr">
        <is>
          <t>#TreasuryPosition-runAccuralInterest</t>
        </is>
      </c>
      <c r="L559" s="234" t="inlineStr">
        <is>
          <t>SAP GUI for HTML (WebGUI Tile)</t>
        </is>
      </c>
      <c r="M559" s="234" t="n"/>
    </row>
    <row r="560" ht="19.95" customHeight="1">
      <c r="A560" s="234" t="inlineStr">
        <is>
          <t>Z_FINANCIAL_INSTRUMENT_CREATE</t>
        </is>
      </c>
      <c r="B560" s="234" t="inlineStr">
        <is>
          <t>Financial Instruments Creation</t>
        </is>
      </c>
      <c r="C560" s="235" t="inlineStr">
        <is>
          <t>TPM45</t>
        </is>
      </c>
      <c r="D560" s="234" t="inlineStr">
        <is>
          <t>Estorno delimitação de resultados</t>
        </is>
      </c>
      <c r="E560" s="236" t="inlineStr">
        <is>
          <t>SIM</t>
        </is>
      </c>
      <c r="F560" s="237" t="inlineStr">
        <is>
          <t>SAP_TRM_BC_ACCOUNTING</t>
        </is>
      </c>
      <c r="G560" s="234" t="inlineStr">
        <is>
          <t>Reverse Accrual/Deferral</t>
        </is>
      </c>
      <c r="H560" s="234" t="inlineStr">
        <is>
          <t>SAP_BR_TREASURY_ACCOUNTANT</t>
        </is>
      </c>
      <c r="I560" s="234" t="inlineStr">
        <is>
          <t>Treasury Accountant</t>
        </is>
      </c>
      <c r="J560" s="234" t="inlineStr">
        <is>
          <t>SAP_TRM_BCR_ACCOUNTING_T</t>
        </is>
      </c>
      <c r="K560" s="234" t="inlineStr">
        <is>
          <t>#TreasuryPosition-reverseAccuralInterest</t>
        </is>
      </c>
      <c r="L560" s="234" t="inlineStr">
        <is>
          <t>SAP GUI for HTML (WebGUI Tile)</t>
        </is>
      </c>
      <c r="M560" s="234" t="n"/>
    </row>
    <row r="561" hidden="1" ht="19.95" customHeight="1">
      <c r="A561" s="234" t="inlineStr">
        <is>
          <t>Z_FINANCIAL_INSTRUMENT_CREATE</t>
        </is>
      </c>
      <c r="B561" s="234" t="inlineStr">
        <is>
          <t>Financial Instruments Creation</t>
        </is>
      </c>
      <c r="C561" s="235" t="inlineStr">
        <is>
          <t>TPM51</t>
        </is>
      </c>
      <c r="D561" s="234" t="inlineStr">
        <is>
          <t>Reporting TRL periódico</t>
        </is>
      </c>
      <c r="E561" s="238" t="inlineStr">
        <is>
          <t>NÃO</t>
        </is>
      </c>
      <c r="F561" s="234" t="n"/>
      <c r="G561" s="234" t="n"/>
      <c r="H561" s="234" t="n"/>
      <c r="I561" s="234" t="n"/>
      <c r="J561" s="234" t="n"/>
      <c r="K561" s="234" t="n"/>
      <c r="L561" s="234" t="n"/>
      <c r="M561" s="234" t="n"/>
    </row>
    <row r="562" ht="19.95" customHeight="1">
      <c r="A562" s="234" t="inlineStr">
        <is>
          <t>Z_FINANCIAL_INSTRUMENT_CREATE</t>
        </is>
      </c>
      <c r="B562" s="234" t="inlineStr">
        <is>
          <t>Financial Instruments Creation</t>
        </is>
      </c>
      <c r="C562" s="235" t="inlineStr">
        <is>
          <t>TRTM_CHG_PARTNER</t>
        </is>
      </c>
      <c r="D562" s="234" t="inlineStr">
        <is>
          <t>Modif.contraparte trans.financeira</t>
        </is>
      </c>
      <c r="E562" s="236" t="inlineStr">
        <is>
          <t>SIM</t>
        </is>
      </c>
      <c r="F562" s="237" t="inlineStr">
        <is>
          <t>SAP_TRM_BC_TM</t>
        </is>
      </c>
      <c r="G562" s="234" t="inlineStr">
        <is>
          <t>Change Counterparty - Financial Transaction</t>
        </is>
      </c>
      <c r="H562" s="234" t="inlineStr">
        <is>
          <t>SAP_BR_TREASURY_SPECIALIST_BOE</t>
        </is>
      </c>
      <c r="I562" s="234" t="inlineStr">
        <is>
          <t>Treasury Specialist - Back Office</t>
        </is>
      </c>
      <c r="J562" s="234" t="inlineStr">
        <is>
          <t>SAP_TRM_BCR_TM_T</t>
        </is>
      </c>
      <c r="K562" s="234" t="inlineStr">
        <is>
          <t>#FinancialTransaction-changePartner</t>
        </is>
      </c>
      <c r="L562" s="234" t="inlineStr">
        <is>
          <t>SAP GUI for HTML (WebGUI Tile)</t>
        </is>
      </c>
      <c r="M562" s="234" t="n"/>
    </row>
    <row r="563" hidden="1" ht="19.95" customHeight="1">
      <c r="A563" s="234" t="inlineStr">
        <is>
          <t>Z_FINANCIAL_INSTRUMENT_CREATE</t>
        </is>
      </c>
      <c r="B563" s="234" t="inlineStr">
        <is>
          <t>Financial Instruments Creation</t>
        </is>
      </c>
      <c r="C563" s="235" t="inlineStr">
        <is>
          <t>ZFI_DOC_EX_RATE</t>
        </is>
      </c>
      <c r="D563" s="234" t="inlineStr">
        <is>
          <t>Forward Exchange Protection</t>
        </is>
      </c>
      <c r="E563" s="238" t="inlineStr">
        <is>
          <t>NÃO</t>
        </is>
      </c>
      <c r="F563" s="234" t="n"/>
      <c r="G563" s="234" t="n"/>
      <c r="H563" s="234" t="n"/>
      <c r="I563" s="234" t="n"/>
      <c r="J563" s="234" t="n"/>
      <c r="K563" s="234" t="n"/>
      <c r="L563" s="234" t="n"/>
      <c r="M563" s="234" t="n"/>
    </row>
    <row r="564" hidden="1" ht="19.95" customHeight="1">
      <c r="A564" s="234" t="inlineStr">
        <is>
          <t>Z_FINANCIAL_INSTRUMENT_CREATE</t>
        </is>
      </c>
      <c r="B564" s="234" t="inlineStr">
        <is>
          <t>Financial Instruments Creation</t>
        </is>
      </c>
      <c r="C564" s="235" t="inlineStr">
        <is>
          <t>ZFI_EDIT_COSTCENT_T</t>
        </is>
      </c>
      <c r="D564" s="234" t="inlineStr">
        <is>
          <t>Maintain ZFI_COSTCENT_T table</t>
        </is>
      </c>
      <c r="E564" s="238" t="inlineStr">
        <is>
          <t>NÃO</t>
        </is>
      </c>
      <c r="F564" s="234" t="n"/>
      <c r="G564" s="234" t="n"/>
      <c r="H564" s="234" t="n"/>
      <c r="I564" s="234" t="n"/>
      <c r="J564" s="234" t="n"/>
      <c r="K564" s="234" t="n"/>
      <c r="L564" s="234" t="n"/>
      <c r="M564" s="234" t="n"/>
    </row>
    <row r="565" hidden="1" ht="19.95" customHeight="1">
      <c r="A565" s="234" t="inlineStr">
        <is>
          <t>Z_FINANCIAL_INSTRUMENT_CREATE</t>
        </is>
      </c>
      <c r="B565" s="234" t="inlineStr">
        <is>
          <t>Financial Instruments Creation</t>
        </is>
      </c>
      <c r="C565" s="235" t="inlineStr">
        <is>
          <t>ZFI_EDIT_FOR_X_RATE</t>
        </is>
      </c>
      <c r="D565" s="234" t="inlineStr">
        <is>
          <t>Edit zfi_for_x_rate_t table</t>
        </is>
      </c>
      <c r="E565" s="238" t="inlineStr">
        <is>
          <t>NÃO</t>
        </is>
      </c>
      <c r="F565" s="234" t="n"/>
      <c r="G565" s="234" t="n"/>
      <c r="H565" s="234" t="n"/>
      <c r="I565" s="234" t="n"/>
      <c r="J565" s="234" t="n"/>
      <c r="K565" s="234" t="n"/>
      <c r="L565" s="234" t="n"/>
      <c r="M565" s="234" t="n"/>
    </row>
    <row r="566" hidden="1" ht="19.95" customHeight="1">
      <c r="A566" s="234" t="inlineStr">
        <is>
          <t>Z_FINANCIAL_INSTRUMENT_CREATE</t>
        </is>
      </c>
      <c r="B566" s="234" t="inlineStr">
        <is>
          <t>Financial Instruments Creation</t>
        </is>
      </c>
      <c r="C566" s="235" t="inlineStr">
        <is>
          <t>ZFI_EDIT_PAY_DATE_T</t>
        </is>
      </c>
      <c r="D566" s="234" t="inlineStr">
        <is>
          <t>Maintain zfi_pay_date_t table</t>
        </is>
      </c>
      <c r="E566" s="238" t="inlineStr">
        <is>
          <t>NÃO</t>
        </is>
      </c>
      <c r="F566" s="234" t="n"/>
      <c r="G566" s="234" t="n"/>
      <c r="H566" s="234" t="n"/>
      <c r="I566" s="234" t="n"/>
      <c r="J566" s="234" t="n"/>
      <c r="K566" s="234" t="n"/>
      <c r="L566" s="234" t="n"/>
      <c r="M566" s="234" t="n"/>
    </row>
    <row r="567" hidden="1" ht="19.95" customHeight="1">
      <c r="A567" s="234" t="inlineStr">
        <is>
          <t>Z_FINANCIAL_INSTRUMENT_CREATE</t>
        </is>
      </c>
      <c r="B567" s="234" t="inlineStr">
        <is>
          <t>Financial Instruments Creation</t>
        </is>
      </c>
      <c r="C567" s="235" t="inlineStr">
        <is>
          <t>ZFI_EXT_PAYMENTS</t>
        </is>
      </c>
      <c r="D567" s="234" t="inlineStr">
        <is>
          <t>Upload External Payments</t>
        </is>
      </c>
      <c r="E567" s="238" t="inlineStr">
        <is>
          <t>NÃO</t>
        </is>
      </c>
      <c r="F567" s="234" t="n"/>
      <c r="G567" s="234" t="n"/>
      <c r="H567" s="234" t="n"/>
      <c r="I567" s="234" t="n"/>
      <c r="J567" s="234" t="n"/>
      <c r="K567" s="234" t="n"/>
      <c r="L567" s="234" t="n"/>
      <c r="M567" s="234" t="n"/>
    </row>
    <row r="568" hidden="1" ht="19.95" customHeight="1">
      <c r="A568" s="234" t="inlineStr">
        <is>
          <t>Z_FINANCIAL_INSTRUMENT_CREATE</t>
        </is>
      </c>
      <c r="B568" s="234" t="inlineStr">
        <is>
          <t>Financial Instruments Creation</t>
        </is>
      </c>
      <c r="C568" s="235" t="inlineStr">
        <is>
          <t>ZFI_FIN_INST_UPD</t>
        </is>
      </c>
      <c r="D568" s="234" t="inlineStr">
        <is>
          <t>Tcode for ZFI_FI_INST_UPD_ACC_POST</t>
        </is>
      </c>
      <c r="E568" s="238" t="inlineStr">
        <is>
          <t>NÃO</t>
        </is>
      </c>
      <c r="F568" s="234" t="n"/>
      <c r="G568" s="234" t="n"/>
      <c r="H568" s="234" t="n"/>
      <c r="I568" s="234" t="n"/>
      <c r="J568" s="234" t="n"/>
      <c r="K568" s="234" t="n"/>
      <c r="L568" s="234" t="n"/>
      <c r="M568" s="234" t="n"/>
    </row>
    <row r="569" hidden="1" ht="19.95" customHeight="1">
      <c r="A569" s="234" t="inlineStr">
        <is>
          <t>Z_FINANCIAL_INSTRUMENT_CREATE</t>
        </is>
      </c>
      <c r="B569" s="234" t="inlineStr">
        <is>
          <t>Financial Instruments Creation</t>
        </is>
      </c>
      <c r="C569" s="235" t="inlineStr">
        <is>
          <t>ZFI_FORW_PO_STOCK_RE</t>
        </is>
      </c>
      <c r="D569" s="234" t="inlineStr">
        <is>
          <t>Tcode for ZFI_FORW_POS_PO_STOCK prog</t>
        </is>
      </c>
      <c r="E569" s="238" t="inlineStr">
        <is>
          <t>NÃO</t>
        </is>
      </c>
      <c r="F569" s="234" t="n"/>
      <c r="G569" s="234" t="n"/>
      <c r="H569" s="234" t="n"/>
      <c r="I569" s="234" t="n"/>
      <c r="J569" s="234" t="n"/>
      <c r="K569" s="234" t="n"/>
      <c r="L569" s="234" t="n"/>
      <c r="M569" s="234" t="n"/>
    </row>
    <row r="570" hidden="1" ht="19.95" customHeight="1">
      <c r="A570" s="234" t="inlineStr">
        <is>
          <t>Z_FINANCIAL_INSTRUMENT_CREATE</t>
        </is>
      </c>
      <c r="B570" s="234" t="inlineStr">
        <is>
          <t>Financial Instruments Creation</t>
        </is>
      </c>
      <c r="C570" s="235" t="inlineStr">
        <is>
          <t>ZFI_IC_SUBS</t>
        </is>
      </c>
      <c r="D570" s="234" t="inlineStr">
        <is>
          <t>Report Intercompany Subsequentes</t>
        </is>
      </c>
      <c r="E570" s="238" t="inlineStr">
        <is>
          <t>NÃO</t>
        </is>
      </c>
      <c r="F570" s="234" t="n"/>
      <c r="G570" s="234" t="n"/>
      <c r="H570" s="234" t="n"/>
      <c r="I570" s="234" t="n"/>
      <c r="J570" s="234" t="n"/>
      <c r="K570" s="234" t="n"/>
      <c r="L570" s="234" t="n"/>
      <c r="M570" s="234" t="n"/>
    </row>
    <row r="571" hidden="1" ht="19.95" customHeight="1">
      <c r="A571" s="234" t="inlineStr">
        <is>
          <t>Z_FINANCIAL_INSTRUMENT_CREATE</t>
        </is>
      </c>
      <c r="B571" s="234" t="inlineStr">
        <is>
          <t>Financial Instruments Creation</t>
        </is>
      </c>
      <c r="C571" s="235" t="inlineStr">
        <is>
          <t>ZFI_INTER_COMP_UPD</t>
        </is>
      </c>
      <c r="D571" s="234" t="inlineStr">
        <is>
          <t>Tcode for ZFI_INTER_COMP_UPD</t>
        </is>
      </c>
      <c r="E571" s="238" t="inlineStr">
        <is>
          <t>NÃO</t>
        </is>
      </c>
      <c r="F571" s="234" t="n"/>
      <c r="G571" s="234" t="n"/>
      <c r="H571" s="234" t="n"/>
      <c r="I571" s="234" t="n"/>
      <c r="J571" s="234" t="n"/>
      <c r="K571" s="234" t="n"/>
      <c r="L571" s="234" t="n"/>
      <c r="M571" s="234" t="n"/>
    </row>
    <row r="572" hidden="1" ht="19.95" customHeight="1">
      <c r="A572" s="234" t="inlineStr">
        <is>
          <t>Z_FINANCIAL_INSTRUMENT_CREATE</t>
        </is>
      </c>
      <c r="B572" s="234" t="inlineStr">
        <is>
          <t>Financial Instruments Creation</t>
        </is>
      </c>
      <c r="C572" s="235" t="inlineStr">
        <is>
          <t>ZFI_SALARIO</t>
        </is>
      </c>
      <c r="D572" s="234" t="inlineStr">
        <is>
          <t>Importaçao Salarios de R/3</t>
        </is>
      </c>
      <c r="E572" s="238" t="inlineStr">
        <is>
          <t>NÃO</t>
        </is>
      </c>
      <c r="F572" s="234" t="n"/>
      <c r="G572" s="234" t="n"/>
      <c r="H572" s="234" t="n"/>
      <c r="I572" s="234" t="n"/>
      <c r="J572" s="234" t="n"/>
      <c r="K572" s="234" t="n"/>
      <c r="L572" s="234" t="n"/>
      <c r="M572" s="234" t="n"/>
    </row>
    <row r="573" hidden="1" ht="19.95" customHeight="1">
      <c r="A573" s="234" t="inlineStr">
        <is>
          <t>Z_FINANCIAL_INSTRUMENT_CREATE</t>
        </is>
      </c>
      <c r="B573" s="234" t="inlineStr">
        <is>
          <t>Financial Instruments Creation</t>
        </is>
      </c>
      <c r="C573" s="235" t="inlineStr">
        <is>
          <t>ZFI_TRANS_BANK_EDIT</t>
        </is>
      </c>
      <c r="D573" s="234" t="inlineStr">
        <is>
          <t>Tmg for table zfi_trans_bank_t</t>
        </is>
      </c>
      <c r="E573" s="238" t="inlineStr">
        <is>
          <t>NÃO</t>
        </is>
      </c>
      <c r="F573" s="234" t="n"/>
      <c r="G573" s="234" t="n"/>
      <c r="H573" s="234" t="n"/>
      <c r="I573" s="234" t="n"/>
      <c r="J573" s="234" t="n"/>
      <c r="K573" s="234" t="n"/>
      <c r="L573" s="234" t="n"/>
      <c r="M573" s="234" t="n"/>
    </row>
    <row r="574" hidden="1" ht="19.95" customHeight="1">
      <c r="A574" s="234" t="inlineStr">
        <is>
          <t>Z_FINANCIAL_INSTRUMENT_CREATE</t>
        </is>
      </c>
      <c r="B574" s="234" t="inlineStr">
        <is>
          <t>Financial Instruments Creation</t>
        </is>
      </c>
      <c r="C574" s="235" t="inlineStr">
        <is>
          <t>ZFI_UPLD_PLAFOND_POS</t>
        </is>
      </c>
      <c r="D574" s="234" t="inlineStr">
        <is>
          <t>Update plafond position</t>
        </is>
      </c>
      <c r="E574" s="238" t="inlineStr">
        <is>
          <t>NÃO</t>
        </is>
      </c>
      <c r="F574" s="234" t="n"/>
      <c r="G574" s="234" t="n"/>
      <c r="H574" s="234" t="n"/>
      <c r="I574" s="234" t="n"/>
      <c r="J574" s="234" t="n"/>
      <c r="K574" s="234" t="n"/>
      <c r="L574" s="234" t="n"/>
      <c r="M574" s="234" t="n"/>
    </row>
    <row r="575" hidden="1" ht="19.95" customHeight="1">
      <c r="A575" s="234" t="inlineStr">
        <is>
          <t>Z_FINANCIAL_INSTRUMENT_CREATE</t>
        </is>
      </c>
      <c r="B575" s="234" t="inlineStr">
        <is>
          <t>Financial Instruments Creation</t>
        </is>
      </c>
      <c r="C575" s="235" t="inlineStr">
        <is>
          <t>FTRTBG03</t>
        </is>
      </c>
      <c r="D575" s="234" t="inlineStr">
        <is>
          <t>Exibir garantia bancária</t>
        </is>
      </c>
      <c r="E575" s="236" t="inlineStr">
        <is>
          <t>SIM</t>
        </is>
      </c>
      <c r="F575" s="234" t="n"/>
      <c r="G575" s="234" t="inlineStr">
        <is>
          <t>Display Bank Guarantee</t>
        </is>
      </c>
      <c r="H575" s="234" t="n"/>
      <c r="I575" s="234" t="n"/>
      <c r="J575" s="234" t="n"/>
      <c r="K575" s="234" t="inlineStr">
        <is>
          <t>#FinancialTransaction-displayBankGuarantee</t>
        </is>
      </c>
      <c r="L575" s="234" t="inlineStr">
        <is>
          <t>SAP GUI for HTML (WebGUI Tile)</t>
        </is>
      </c>
      <c r="M575" s="234" t="n"/>
    </row>
    <row r="576" ht="19.95" customHeight="1">
      <c r="A576" s="234" t="inlineStr">
        <is>
          <t>Z_MANDATE_CUSTOMER_MODIFY</t>
        </is>
      </c>
      <c r="B576" s="234" t="inlineStr">
        <is>
          <t>Customer SEPA Mandate Modification</t>
        </is>
      </c>
      <c r="C576" s="235" t="inlineStr">
        <is>
          <t>FSEPA_M2</t>
        </is>
      </c>
      <c r="D576" s="234" t="inlineStr">
        <is>
          <t>SEPA: modificar mandato</t>
        </is>
      </c>
      <c r="E576" s="236" t="inlineStr">
        <is>
          <t>SIM</t>
        </is>
      </c>
      <c r="F576" s="237" t="inlineStr">
        <is>
          <t>SAP_SFIN_BC_AR_SEPA_EDIT</t>
        </is>
      </c>
      <c r="G576" s="234" t="inlineStr">
        <is>
          <t>Change SEPA Mandates</t>
        </is>
      </c>
      <c r="H576" s="234" t="inlineStr">
        <is>
          <t>SAP_BR_AR_ACCOUNTANT</t>
        </is>
      </c>
      <c r="I576" s="234" t="inlineStr">
        <is>
          <t>Accounts Receivable Accountant</t>
        </is>
      </c>
      <c r="J576" s="234" t="inlineStr">
        <is>
          <t>SAP_SFIN_BCR_AR_SEPA_EDIT_T</t>
        </is>
      </c>
      <c r="K576" s="234" t="inlineStr">
        <is>
          <t>#SEPAMandate-manage</t>
        </is>
      </c>
      <c r="L576" s="234" t="inlineStr">
        <is>
          <t>SAP GUI for HTML (WebGUI Tile)</t>
        </is>
      </c>
      <c r="M576" s="234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89"/>
  <sheetViews>
    <sheetView workbookViewId="0">
      <selection activeCell="A1" sqref="A1"/>
    </sheetView>
  </sheetViews>
  <sheetFormatPr baseColWidth="8" defaultRowHeight="13.2"/>
  <sheetData>
    <row r="1">
      <c r="A1" t="inlineStr">
        <is>
          <t>ID</t>
        </is>
      </c>
      <c r="B1" t="inlineStr">
        <is>
          <t>UTILIZADOR</t>
        </is>
      </c>
      <c r="C1" t="inlineStr">
        <is>
          <t>SISTEMA</t>
        </is>
      </c>
      <c r="D1" t="inlineStr">
        <is>
          <t>AGR_NAME</t>
        </is>
      </c>
      <c r="E1" t="inlineStr">
        <is>
          <t>STATUS</t>
        </is>
      </c>
      <c r="F1" t="inlineStr">
        <is>
          <t>MSG</t>
        </is>
      </c>
      <c r="G1" t="inlineStr">
        <is>
          <t>TIMESTEMP</t>
        </is>
      </c>
      <c r="H1" t="inlineStr">
        <is>
          <t>PRD</t>
        </is>
      </c>
      <c r="I1" t="inlineStr">
        <is>
          <t>QAS</t>
        </is>
      </c>
      <c r="J1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  <c r="E2" t="inlineStr">
        <is>
          <t>ARQUIVADO</t>
        </is>
      </c>
      <c r="F2" t="inlineStr">
        <is>
          <t>Legado pre-CUA Sync arquivado</t>
        </is>
      </c>
      <c r="G2" t="inlineStr">
        <is>
          <t>2026-09-16 07:47:40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  <c r="E3" t="inlineStr">
        <is>
          <t>ARQUIVADO</t>
        </is>
      </c>
      <c r="F3" t="inlineStr">
        <is>
          <t>Legado pre-CUA Sync arquivado</t>
        </is>
      </c>
      <c r="G3" t="inlineStr">
        <is>
          <t>2026-09-16 07:47:40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  <c r="E4" t="inlineStr">
        <is>
          <t>ARQUIVADO</t>
        </is>
      </c>
      <c r="F4" t="inlineStr">
        <is>
          <t>Legado pre-CUA Sync arquivado</t>
        </is>
      </c>
      <c r="G4" t="inlineStr">
        <is>
          <t>2026-09-16 07:47:40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  <c r="E5" t="inlineStr">
        <is>
          <t>ARQUIVADO</t>
        </is>
      </c>
      <c r="F5" t="inlineStr">
        <is>
          <t>Legado pre-CUA Sync arquivado</t>
        </is>
      </c>
      <c r="G5" t="inlineStr">
        <is>
          <t>2026-09-16 07:47:40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  <c r="E6" t="inlineStr">
        <is>
          <t>ARQUIVADO</t>
        </is>
      </c>
      <c r="F6" t="inlineStr">
        <is>
          <t>Legado pre-CUA Sync arquivado</t>
        </is>
      </c>
      <c r="G6" t="inlineStr">
        <is>
          <t>2026-09-16 07:47:40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  <c r="E7" t="inlineStr">
        <is>
          <t>ARQUIVADO</t>
        </is>
      </c>
      <c r="F7" t="inlineStr">
        <is>
          <t>Legado pre-CUA Sync arquivado</t>
        </is>
      </c>
      <c r="G7" t="inlineStr">
        <is>
          <t>2026-09-16 07:47:40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  <c r="E8" t="inlineStr">
        <is>
          <t>ARQUIVADO</t>
        </is>
      </c>
      <c r="F8" t="inlineStr">
        <is>
          <t>Legado pre-CUA Sync arquivado</t>
        </is>
      </c>
      <c r="G8" t="inlineStr">
        <is>
          <t>2026-09-16 07:47:40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  <c r="E9" t="inlineStr">
        <is>
          <t>ARQUIVADO</t>
        </is>
      </c>
      <c r="F9" t="inlineStr">
        <is>
          <t>Legado pre-CUA Sync arquivado</t>
        </is>
      </c>
      <c r="G9" t="inlineStr">
        <is>
          <t>2026-09-16 07:47:40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  <c r="E10" t="inlineStr">
        <is>
          <t>ARQUIVADO</t>
        </is>
      </c>
      <c r="F10" t="inlineStr">
        <is>
          <t>Legado pre-CUA Sync arquivado</t>
        </is>
      </c>
      <c r="G10" t="inlineStr">
        <is>
          <t>2026-09-16 07:47:40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  <c r="E11" t="inlineStr">
        <is>
          <t>ARQUIVADO</t>
        </is>
      </c>
      <c r="F11" t="inlineStr">
        <is>
          <t>Legado pre-CUA Sync arquivado</t>
        </is>
      </c>
      <c r="G11" t="inlineStr">
        <is>
          <t>2026-09-16 07:47:40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  <c r="E12" t="inlineStr">
        <is>
          <t>ARQUIVADO</t>
        </is>
      </c>
      <c r="F12" t="inlineStr">
        <is>
          <t>Legado pre-CUA Sync arquivado</t>
        </is>
      </c>
      <c r="G12" t="inlineStr">
        <is>
          <t>2026-09-16 07:47:40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  <c r="E13" t="inlineStr">
        <is>
          <t>ARQUIVADO</t>
        </is>
      </c>
      <c r="F13" t="inlineStr">
        <is>
          <t>Legado pre-CUA Sync arquivado</t>
        </is>
      </c>
      <c r="G13" t="inlineStr">
        <is>
          <t>2026-09-16 07:47:40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  <c r="E14" t="inlineStr">
        <is>
          <t>ARQUIVADO</t>
        </is>
      </c>
      <c r="F14" t="inlineStr">
        <is>
          <t>Legado pre-CUA Sync arquivado</t>
        </is>
      </c>
      <c r="G14" t="inlineStr">
        <is>
          <t>2026-09-16 07:47:40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  <c r="E15" t="inlineStr">
        <is>
          <t>ARQUIVADO</t>
        </is>
      </c>
      <c r="F15" t="inlineStr">
        <is>
          <t>Legado pre-CUA Sync arquivado</t>
        </is>
      </c>
      <c r="G15" t="inlineStr">
        <is>
          <t>2026-09-16 07:47:40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  <c r="E16" t="inlineStr">
        <is>
          <t>ARQUIVADO</t>
        </is>
      </c>
      <c r="F16" t="inlineStr">
        <is>
          <t>Legado pre-CUA Sync arquivado</t>
        </is>
      </c>
      <c r="G16" t="inlineStr">
        <is>
          <t>2026-09-16 07:47:40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  <c r="E17" t="inlineStr">
        <is>
          <t>ARQUIVADO</t>
        </is>
      </c>
      <c r="F17" t="inlineStr">
        <is>
          <t>Legado pre-CUA Sync arquivado</t>
        </is>
      </c>
      <c r="G17" t="inlineStr">
        <is>
          <t>2026-09-16 07:47:40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  <c r="E18" t="inlineStr">
        <is>
          <t>ARQUIVADO</t>
        </is>
      </c>
      <c r="F18" t="inlineStr">
        <is>
          <t>Legado pre-CUA Sync arquivado</t>
        </is>
      </c>
      <c r="G18" t="inlineStr">
        <is>
          <t>2026-09-16 07:47:40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  <c r="E19" t="inlineStr">
        <is>
          <t>ARQUIVADO</t>
        </is>
      </c>
      <c r="F19" t="inlineStr">
        <is>
          <t>Legado pre-CUA Sync arquivado</t>
        </is>
      </c>
      <c r="G19" t="inlineStr">
        <is>
          <t>2026-09-16 07:47:40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  <c r="E20" t="inlineStr">
        <is>
          <t>ARQUIVADO</t>
        </is>
      </c>
      <c r="F20" t="inlineStr">
        <is>
          <t>Legado pre-CUA Sync arquivado</t>
        </is>
      </c>
      <c r="G20" t="inlineStr">
        <is>
          <t>2026-09-16 07:47:40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  <c r="E21" t="inlineStr">
        <is>
          <t>ARQUIVADO</t>
        </is>
      </c>
      <c r="F21" t="inlineStr">
        <is>
          <t>Legado pre-CUA Sync arquivado</t>
        </is>
      </c>
      <c r="G21" t="inlineStr">
        <is>
          <t>2026-09-16 07:47:40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  <c r="E22" t="inlineStr">
        <is>
          <t>ARQUIVADO</t>
        </is>
      </c>
      <c r="F22" t="inlineStr">
        <is>
          <t>Legado pre-CUA Sync arquivado</t>
        </is>
      </c>
      <c r="G22" t="inlineStr">
        <is>
          <t>2026-09-16 07:47:40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  <c r="E23" t="inlineStr">
        <is>
          <t>ARQUIVADO</t>
        </is>
      </c>
      <c r="F23" t="inlineStr">
        <is>
          <t>Legado pre-CUA Sync arquivado</t>
        </is>
      </c>
      <c r="G23" t="inlineStr">
        <is>
          <t>2026-09-16 07:47:40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  <c r="E24" t="inlineStr">
        <is>
          <t>ARQUIVADO</t>
        </is>
      </c>
      <c r="F24" t="inlineStr">
        <is>
          <t>Legado pre-CUA Sync arquivado</t>
        </is>
      </c>
      <c r="G24" t="inlineStr">
        <is>
          <t>2026-09-16 07:47:40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  <c r="E25" t="inlineStr">
        <is>
          <t>ARQUIVADO</t>
        </is>
      </c>
      <c r="F25" t="inlineStr">
        <is>
          <t>Legado pre-CUA Sync arquivado</t>
        </is>
      </c>
      <c r="G25" t="inlineStr">
        <is>
          <t>2026-09-16 07:47:40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  <c r="E26" t="inlineStr">
        <is>
          <t>ARQUIVADO</t>
        </is>
      </c>
      <c r="F26" t="inlineStr">
        <is>
          <t>Legado pre-CUA Sync arquivado</t>
        </is>
      </c>
      <c r="G26" t="inlineStr">
        <is>
          <t>2026-09-16 07:47:40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  <c r="E27" t="inlineStr">
        <is>
          <t>ARQUIVADO</t>
        </is>
      </c>
      <c r="F27" t="inlineStr">
        <is>
          <t>Legado pre-CUA Sync arquivado</t>
        </is>
      </c>
      <c r="G27" t="inlineStr">
        <is>
          <t>2026-09-16 07:47:40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  <c r="E28" t="inlineStr">
        <is>
          <t>ARQUIVADO</t>
        </is>
      </c>
      <c r="F28" t="inlineStr">
        <is>
          <t>Legado pre-CUA Sync arquivado</t>
        </is>
      </c>
      <c r="G28" t="inlineStr">
        <is>
          <t>2026-09-16 07:47:40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  <c r="E29" t="inlineStr">
        <is>
          <t>ARQUIVADO</t>
        </is>
      </c>
      <c r="F29" t="inlineStr">
        <is>
          <t>Legado pre-CUA Sync arquivado</t>
        </is>
      </c>
      <c r="G29" t="inlineStr">
        <is>
          <t>2026-09-16 07:47:40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  <c r="E30" t="inlineStr">
        <is>
          <t>ARQUIVADO</t>
        </is>
      </c>
      <c r="F30" t="inlineStr">
        <is>
          <t>Legado pre-CUA Sync arquivado</t>
        </is>
      </c>
      <c r="G30" t="inlineStr">
        <is>
          <t>2026-09-16 07:47:40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  <c r="E31" t="inlineStr">
        <is>
          <t>ARQUIVADO</t>
        </is>
      </c>
      <c r="F31" t="inlineStr">
        <is>
          <t>Legado pre-CUA Sync arquivado</t>
        </is>
      </c>
      <c r="G31" t="inlineStr">
        <is>
          <t>2026-09-16 07:47:40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  <c r="E32" t="inlineStr">
        <is>
          <t>ARQUIVADO</t>
        </is>
      </c>
      <c r="F32" t="inlineStr">
        <is>
          <t>Legado pre-CUA Sync arquivado</t>
        </is>
      </c>
      <c r="G32" t="inlineStr">
        <is>
          <t>2026-09-16 07:47:40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  <c r="E33" t="inlineStr">
        <is>
          <t>ARQUIVADO</t>
        </is>
      </c>
      <c r="F33" t="inlineStr">
        <is>
          <t>Legado pre-CUA Sync arquivado</t>
        </is>
      </c>
      <c r="G33" t="inlineStr">
        <is>
          <t>2026-09-16 07:47:40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  <c r="E34" t="inlineStr">
        <is>
          <t>ARQUIVADO</t>
        </is>
      </c>
      <c r="F34" t="inlineStr">
        <is>
          <t>Legado pre-CUA Sync arquivado</t>
        </is>
      </c>
      <c r="G34" t="inlineStr">
        <is>
          <t>2026-09-16 07:47:40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  <c r="E35" t="inlineStr">
        <is>
          <t>ARQUIVADO</t>
        </is>
      </c>
      <c r="F35" t="inlineStr">
        <is>
          <t>Legado pre-CUA Sync arquivado</t>
        </is>
      </c>
      <c r="G35" t="inlineStr">
        <is>
          <t>2026-09-16 07:47:40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  <c r="E36" t="inlineStr">
        <is>
          <t>ARQUIVADO</t>
        </is>
      </c>
      <c r="F36" t="inlineStr">
        <is>
          <t>Legado pre-CUA Sync arquivado</t>
        </is>
      </c>
      <c r="G36" t="inlineStr">
        <is>
          <t>2026-09-16 07:47:40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  <c r="E37" t="inlineStr">
        <is>
          <t>ARQUIVADO</t>
        </is>
      </c>
      <c r="F37" t="inlineStr">
        <is>
          <t>Legado pre-CUA Sync arquivado</t>
        </is>
      </c>
      <c r="G37" t="inlineStr">
        <is>
          <t>2026-09-16 07:47:40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  <c r="E38" t="inlineStr">
        <is>
          <t>ARQUIVADO</t>
        </is>
      </c>
      <c r="F38" t="inlineStr">
        <is>
          <t>Legado pre-CUA Sync arquivado</t>
        </is>
      </c>
      <c r="G38" t="inlineStr">
        <is>
          <t>2026-09-16 07:47:40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  <c r="E39" t="inlineStr">
        <is>
          <t>ARQUIVADO</t>
        </is>
      </c>
      <c r="F39" t="inlineStr">
        <is>
          <t>Legado pre-CUA Sync arquivado</t>
        </is>
      </c>
      <c r="G39" t="inlineStr">
        <is>
          <t>2026-09-16 07:47:40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  <c r="E40" t="inlineStr">
        <is>
          <t>ARQUIVADO</t>
        </is>
      </c>
      <c r="F40" t="inlineStr">
        <is>
          <t>Legado pre-CUA Sync arquivado</t>
        </is>
      </c>
      <c r="G40" t="inlineStr">
        <is>
          <t>2026-09-16 07:47:40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  <c r="E41" t="inlineStr">
        <is>
          <t>ARQUIVADO</t>
        </is>
      </c>
      <c r="F41" t="inlineStr">
        <is>
          <t>Legado pre-CUA Sync arquivado</t>
        </is>
      </c>
      <c r="G41" t="inlineStr">
        <is>
          <t>2026-09-16 07:47:40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  <c r="E42" t="inlineStr">
        <is>
          <t>ARQUIVADO</t>
        </is>
      </c>
      <c r="F42" t="inlineStr">
        <is>
          <t>Legado pre-CUA Sync arquivado</t>
        </is>
      </c>
      <c r="G42" t="inlineStr">
        <is>
          <t>2026-09-16 07:47:40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  <c r="E43" t="inlineStr">
        <is>
          <t>ARQUIVADO</t>
        </is>
      </c>
      <c r="F43" t="inlineStr">
        <is>
          <t>Legado pre-CUA Sync arquivado</t>
        </is>
      </c>
      <c r="G43" t="inlineStr">
        <is>
          <t>2026-09-16 07:47:40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  <c r="E44" t="inlineStr">
        <is>
          <t>ARQUIVADO</t>
        </is>
      </c>
      <c r="F44" t="inlineStr">
        <is>
          <t>Legado pre-CUA Sync arquivado</t>
        </is>
      </c>
      <c r="G44" t="inlineStr">
        <is>
          <t>2026-09-16 07:47:40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  <c r="E45" t="inlineStr">
        <is>
          <t>ARQUIVADO</t>
        </is>
      </c>
      <c r="F45" t="inlineStr">
        <is>
          <t>Legado pre-CUA Sync arquivado</t>
        </is>
      </c>
      <c r="G45" t="inlineStr">
        <is>
          <t>2026-09-16 07:47:40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  <c r="E46" t="inlineStr">
        <is>
          <t>ARQUIVADO</t>
        </is>
      </c>
      <c r="F46" t="inlineStr">
        <is>
          <t>Legado pre-CUA Sync arquivado</t>
        </is>
      </c>
      <c r="G46" t="inlineStr">
        <is>
          <t>2026-09-16 07:47:40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  <c r="E47" t="inlineStr">
        <is>
          <t>ARQUIVADO</t>
        </is>
      </c>
      <c r="F47" t="inlineStr">
        <is>
          <t>Legado pre-CUA Sync arquivado</t>
        </is>
      </c>
      <c r="G47" t="inlineStr">
        <is>
          <t>2026-09-16 07:47:40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  <c r="E48" t="inlineStr">
        <is>
          <t>ARQUIVADO</t>
        </is>
      </c>
      <c r="F48" t="inlineStr">
        <is>
          <t>Legado pre-CUA Sync arquivado</t>
        </is>
      </c>
      <c r="G48" t="inlineStr">
        <is>
          <t>2026-09-16 07:47:40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  <c r="E49" t="inlineStr">
        <is>
          <t>ARQUIVADO</t>
        </is>
      </c>
      <c r="F49" t="inlineStr">
        <is>
          <t>Legado pre-CUA Sync arquivado</t>
        </is>
      </c>
      <c r="G49" t="inlineStr">
        <is>
          <t>2026-09-16 07:47:40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  <c r="E50" t="inlineStr">
        <is>
          <t>ARQUIVADO</t>
        </is>
      </c>
      <c r="F50" t="inlineStr">
        <is>
          <t>Legado pre-CUA Sync arquivado</t>
        </is>
      </c>
      <c r="G50" t="inlineStr">
        <is>
          <t>2026-09-16 07:47:40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  <c r="E51" t="inlineStr">
        <is>
          <t>ARQUIVADO</t>
        </is>
      </c>
      <c r="F51" t="inlineStr">
        <is>
          <t>Legado pre-CUA Sync arquivado</t>
        </is>
      </c>
      <c r="G51" t="inlineStr">
        <is>
          <t>2026-09-16 07:47:40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  <c r="E52" t="inlineStr">
        <is>
          <t>ARQUIVADO</t>
        </is>
      </c>
      <c r="F52" t="inlineStr">
        <is>
          <t>Legado pre-CUA Sync arquivado</t>
        </is>
      </c>
      <c r="G52" t="inlineStr">
        <is>
          <t>2026-09-16 07:47:40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  <c r="E53" t="inlineStr">
        <is>
          <t>ARQUIVADO</t>
        </is>
      </c>
      <c r="F53" t="inlineStr">
        <is>
          <t>Legado pre-CUA Sync arquivado</t>
        </is>
      </c>
      <c r="G53" t="inlineStr">
        <is>
          <t>2026-09-16 07:47:40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  <c r="E54" t="inlineStr">
        <is>
          <t>ARQUIVADO</t>
        </is>
      </c>
      <c r="F54" t="inlineStr">
        <is>
          <t>Legado pre-CUA Sync arquivado</t>
        </is>
      </c>
      <c r="G54" t="inlineStr">
        <is>
          <t>2026-09-16 07:47:40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  <c r="E55" t="inlineStr">
        <is>
          <t>ARQUIVADO</t>
        </is>
      </c>
      <c r="F55" t="inlineStr">
        <is>
          <t>Legado pre-CUA Sync arquivado</t>
        </is>
      </c>
      <c r="G55" t="inlineStr">
        <is>
          <t>2026-09-16 07:47:40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  <c r="E56" t="inlineStr">
        <is>
          <t>ARQUIVADO</t>
        </is>
      </c>
      <c r="F56" t="inlineStr">
        <is>
          <t>Legado pre-CUA Sync arquivado</t>
        </is>
      </c>
      <c r="G56" t="inlineStr">
        <is>
          <t>2026-09-16 07:47:40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  <c r="E57" t="inlineStr">
        <is>
          <t>ARQUIVADO</t>
        </is>
      </c>
      <c r="F57" t="inlineStr">
        <is>
          <t>Legado pre-CUA Sync arquivado</t>
        </is>
      </c>
      <c r="G57" t="inlineStr">
        <is>
          <t>2026-09-16 07:47:40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  <c r="E58" t="inlineStr">
        <is>
          <t>ARQUIVADO</t>
        </is>
      </c>
      <c r="F58" t="inlineStr">
        <is>
          <t>Legado pre-CUA Sync arquivado</t>
        </is>
      </c>
      <c r="G58" t="inlineStr">
        <is>
          <t>2026-09-16 07:47:40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  <c r="E59" t="inlineStr">
        <is>
          <t>ARQUIVADO</t>
        </is>
      </c>
      <c r="F59" t="inlineStr">
        <is>
          <t>Legado pre-CUA Sync arquivado</t>
        </is>
      </c>
      <c r="G59" t="inlineStr">
        <is>
          <t>2026-09-16 07:47:40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  <c r="E60" t="inlineStr">
        <is>
          <t>ARQUIVADO</t>
        </is>
      </c>
      <c r="F60" t="inlineStr">
        <is>
          <t>Legado pre-CUA Sync arquivado</t>
        </is>
      </c>
      <c r="G60" t="inlineStr">
        <is>
          <t>2026-09-16 07:47:40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  <c r="E61" t="inlineStr">
        <is>
          <t>ARQUIVADO</t>
        </is>
      </c>
      <c r="F61" t="inlineStr">
        <is>
          <t>Legado pre-CUA Sync arquivado</t>
        </is>
      </c>
      <c r="G61" t="inlineStr">
        <is>
          <t>2026-09-16 07:47:40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  <c r="E62" t="inlineStr">
        <is>
          <t>ARQUIVADO</t>
        </is>
      </c>
      <c r="F62" t="inlineStr">
        <is>
          <t>Legado pre-CUA Sync arquivado</t>
        </is>
      </c>
      <c r="G62" t="inlineStr">
        <is>
          <t>2026-09-16 07:47:40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  <c r="E63" t="inlineStr">
        <is>
          <t>ARQUIVADO</t>
        </is>
      </c>
      <c r="F63" t="inlineStr">
        <is>
          <t>Legado pre-CUA Sync arquivado</t>
        </is>
      </c>
      <c r="G63" t="inlineStr">
        <is>
          <t>2026-09-16 07:47:40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  <c r="E64" t="inlineStr">
        <is>
          <t>ARQUIVADO</t>
        </is>
      </c>
      <c r="F64" t="inlineStr">
        <is>
          <t>Legado pre-CUA Sync arquivado</t>
        </is>
      </c>
      <c r="G64" t="inlineStr">
        <is>
          <t>2026-09-16 07:47:40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  <c r="E65" t="inlineStr">
        <is>
          <t>ARQUIVADO</t>
        </is>
      </c>
      <c r="F65" t="inlineStr">
        <is>
          <t>Legado pre-CUA Sync arquivado</t>
        </is>
      </c>
      <c r="G65" t="inlineStr">
        <is>
          <t>2026-09-16 07:47:40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  <c r="E66" t="inlineStr">
        <is>
          <t>ARQUIVADO</t>
        </is>
      </c>
      <c r="F66" t="inlineStr">
        <is>
          <t>Legado pre-CUA Sync arquivado</t>
        </is>
      </c>
      <c r="G66" t="inlineStr">
        <is>
          <t>2026-09-16 07:47:40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  <c r="E67" t="inlineStr">
        <is>
          <t>ARQUIVADO</t>
        </is>
      </c>
      <c r="F67" t="inlineStr">
        <is>
          <t>Legado pre-CUA Sync arquivado</t>
        </is>
      </c>
      <c r="G67" t="inlineStr">
        <is>
          <t>2026-09-16 07:47:40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  <c r="E68" t="inlineStr">
        <is>
          <t>ARQUIVADO</t>
        </is>
      </c>
      <c r="F68" t="inlineStr">
        <is>
          <t>Legado pre-CUA Sync arquivado</t>
        </is>
      </c>
      <c r="G68" t="inlineStr">
        <is>
          <t>2026-09-16 07:47:40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  <c r="E69" t="inlineStr">
        <is>
          <t>ARQUIVADO</t>
        </is>
      </c>
      <c r="F69" t="inlineStr">
        <is>
          <t>Legado pre-CUA Sync arquivado</t>
        </is>
      </c>
      <c r="G69" t="inlineStr">
        <is>
          <t>2026-09-16 07:47:40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  <c r="E70" t="inlineStr">
        <is>
          <t>ARQUIVADO</t>
        </is>
      </c>
      <c r="F70" t="inlineStr">
        <is>
          <t>Legado pre-CUA Sync arquivado</t>
        </is>
      </c>
      <c r="G70" t="inlineStr">
        <is>
          <t>2026-09-16 07:47:40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  <c r="E71" t="inlineStr">
        <is>
          <t>ARQUIVADO</t>
        </is>
      </c>
      <c r="F71" t="inlineStr">
        <is>
          <t>Legado pre-CUA Sync arquivado</t>
        </is>
      </c>
      <c r="G71" t="inlineStr">
        <is>
          <t>2026-09-16 07:47:40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  <c r="E72" t="inlineStr">
        <is>
          <t>ARQUIVADO</t>
        </is>
      </c>
      <c r="F72" t="inlineStr">
        <is>
          <t>Legado pre-CUA Sync arquivado</t>
        </is>
      </c>
      <c r="G72" t="inlineStr">
        <is>
          <t>2026-09-16 07:47:40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  <c r="E73" t="inlineStr">
        <is>
          <t>ARQUIVADO</t>
        </is>
      </c>
      <c r="F73" t="inlineStr">
        <is>
          <t>Legado pre-CUA Sync arquivado</t>
        </is>
      </c>
      <c r="G73" t="inlineStr">
        <is>
          <t>2026-09-16 07:47:40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  <c r="E74" t="inlineStr">
        <is>
          <t>ARQUIVADO</t>
        </is>
      </c>
      <c r="F74" t="inlineStr">
        <is>
          <t>Legado pre-CUA Sync arquivado</t>
        </is>
      </c>
      <c r="G74" t="inlineStr">
        <is>
          <t>2026-09-16 07:47:40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  <c r="E75" t="inlineStr">
        <is>
          <t>ARQUIVADO</t>
        </is>
      </c>
      <c r="F75" t="inlineStr">
        <is>
          <t>Legado pre-CUA Sync arquivado</t>
        </is>
      </c>
      <c r="G75" t="inlineStr">
        <is>
          <t>2026-09-16 07:47:40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  <c r="E76" t="inlineStr">
        <is>
          <t>ARQUIVADO</t>
        </is>
      </c>
      <c r="F76" t="inlineStr">
        <is>
          <t>Legado pre-CUA Sync arquivado</t>
        </is>
      </c>
      <c r="G76" t="inlineStr">
        <is>
          <t>2026-09-16 07:47:40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  <c r="E77" t="inlineStr">
        <is>
          <t>ARQUIVADO</t>
        </is>
      </c>
      <c r="F77" t="inlineStr">
        <is>
          <t>Legado pre-CUA Sync arquivado</t>
        </is>
      </c>
      <c r="G77" t="inlineStr">
        <is>
          <t>2026-09-16 07:47:40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  <c r="E78" t="inlineStr">
        <is>
          <t>ARQUIVADO</t>
        </is>
      </c>
      <c r="F78" t="inlineStr">
        <is>
          <t>Legado pre-CUA Sync arquivado</t>
        </is>
      </c>
      <c r="G78" t="inlineStr">
        <is>
          <t>2026-09-16 07:47:40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  <c r="E79" t="inlineStr">
        <is>
          <t>ARQUIVADO</t>
        </is>
      </c>
      <c r="F79" t="inlineStr">
        <is>
          <t>Legado pre-CUA Sync arquivado</t>
        </is>
      </c>
      <c r="G79" t="inlineStr">
        <is>
          <t>2026-09-16 07:47:40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  <c r="E80" t="inlineStr">
        <is>
          <t>ARQUIVADO</t>
        </is>
      </c>
      <c r="F80" t="inlineStr">
        <is>
          <t>Legado pre-CUA Sync arquivado</t>
        </is>
      </c>
      <c r="G80" t="inlineStr">
        <is>
          <t>2026-09-16 07:47:40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  <c r="E81" t="inlineStr">
        <is>
          <t>ARQUIVADO</t>
        </is>
      </c>
      <c r="F81" t="inlineStr">
        <is>
          <t>Legado pre-CUA Sync arquivado</t>
        </is>
      </c>
      <c r="G81" t="inlineStr">
        <is>
          <t>2026-09-16 07:47:40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  <c r="E82" t="inlineStr">
        <is>
          <t>ARQUIVADO</t>
        </is>
      </c>
      <c r="F82" t="inlineStr">
        <is>
          <t>Legado pre-CUA Sync arquivado</t>
        </is>
      </c>
      <c r="G82" t="inlineStr">
        <is>
          <t>2026-09-16 07:47:40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  <c r="E83" t="inlineStr">
        <is>
          <t>ARQUIVADO</t>
        </is>
      </c>
      <c r="F83" t="inlineStr">
        <is>
          <t>Legado pre-CUA Sync arquivado</t>
        </is>
      </c>
      <c r="G83" t="inlineStr">
        <is>
          <t>2026-09-16 07:47:40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  <c r="E84" t="inlineStr">
        <is>
          <t>ARQUIVADO</t>
        </is>
      </c>
      <c r="F84" t="inlineStr">
        <is>
          <t>Legado pre-CUA Sync arquivado</t>
        </is>
      </c>
      <c r="G84" t="inlineStr">
        <is>
          <t>2026-09-16 07:47:40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  <c r="E85" t="inlineStr">
        <is>
          <t>ARQUIVADO</t>
        </is>
      </c>
      <c r="F85" t="inlineStr">
        <is>
          <t>Legado pre-CUA Sync arquivado</t>
        </is>
      </c>
      <c r="G85" t="inlineStr">
        <is>
          <t>2026-09-16 07:47:40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  <c r="E86" t="inlineStr">
        <is>
          <t>ARQUIVADO</t>
        </is>
      </c>
      <c r="F86" t="inlineStr">
        <is>
          <t>Legado pre-CUA Sync arquivado</t>
        </is>
      </c>
      <c r="G86" t="inlineStr">
        <is>
          <t>2026-09-16 07:47:40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  <c r="E87" t="inlineStr">
        <is>
          <t>ARQUIVADO</t>
        </is>
      </c>
      <c r="F87" t="inlineStr">
        <is>
          <t>Legado pre-CUA Sync arquivado</t>
        </is>
      </c>
      <c r="G87" t="inlineStr">
        <is>
          <t>2026-09-16 07:47:40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  <c r="E88" t="inlineStr">
        <is>
          <t>ARQUIVADO</t>
        </is>
      </c>
      <c r="F88" t="inlineStr">
        <is>
          <t>Legado pre-CUA Sync arquivado</t>
        </is>
      </c>
      <c r="G88" t="inlineStr">
        <is>
          <t>2026-09-16 07:47:40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  <c r="E89" t="inlineStr">
        <is>
          <t>ARQUIVADO</t>
        </is>
      </c>
      <c r="F89" t="inlineStr">
        <is>
          <t>Legado pre-CUA Sync arquivado</t>
        </is>
      </c>
      <c r="G89" t="inlineStr">
        <is>
          <t>2026-09-16 07:47:40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  <c r="E90" t="inlineStr">
        <is>
          <t>ARQUIVADO</t>
        </is>
      </c>
      <c r="F90" t="inlineStr">
        <is>
          <t>Legado pre-CUA Sync arquivado</t>
        </is>
      </c>
      <c r="G90" t="inlineStr">
        <is>
          <t>2026-09-16 07:47:40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  <c r="E91" t="inlineStr">
        <is>
          <t>ARQUIVADO</t>
        </is>
      </c>
      <c r="F91" t="inlineStr">
        <is>
          <t>Legado pre-CUA Sync arquivado</t>
        </is>
      </c>
      <c r="G91" t="inlineStr">
        <is>
          <t>2026-09-16 07:47:40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  <c r="E92" t="inlineStr">
        <is>
          <t>ARQUIVADO</t>
        </is>
      </c>
      <c r="F92" t="inlineStr">
        <is>
          <t>Legado pre-CUA Sync arquivado</t>
        </is>
      </c>
      <c r="G92" t="inlineStr">
        <is>
          <t>2026-09-16 07:47:40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  <c r="E93" t="inlineStr">
        <is>
          <t>ARQUIVADO</t>
        </is>
      </c>
      <c r="F93" t="inlineStr">
        <is>
          <t>Legado pre-CUA Sync arquivado</t>
        </is>
      </c>
      <c r="G93" t="inlineStr">
        <is>
          <t>2026-09-16 07:47:40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  <c r="E94" t="inlineStr">
        <is>
          <t>ARQUIVADO</t>
        </is>
      </c>
      <c r="F94" t="inlineStr">
        <is>
          <t>Legado pre-CUA Sync arquivado</t>
        </is>
      </c>
      <c r="G94" t="inlineStr">
        <is>
          <t>2026-09-16 07:47:40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  <c r="E95" t="inlineStr">
        <is>
          <t>ARQUIVADO</t>
        </is>
      </c>
      <c r="F95" t="inlineStr">
        <is>
          <t>Legado pre-CUA Sync arquivado</t>
        </is>
      </c>
      <c r="G95" t="inlineStr">
        <is>
          <t>2026-09-16 07:47:40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  <c r="E96" t="inlineStr">
        <is>
          <t>ARQUIVADO</t>
        </is>
      </c>
      <c r="F96" t="inlineStr">
        <is>
          <t>Legado pre-CUA Sync arquivado</t>
        </is>
      </c>
      <c r="G96" t="inlineStr">
        <is>
          <t>2026-09-16 07:47:40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  <c r="E97" t="inlineStr">
        <is>
          <t>ARQUIVADO</t>
        </is>
      </c>
      <c r="F97" t="inlineStr">
        <is>
          <t>Legado pre-CUA Sync arquivado</t>
        </is>
      </c>
      <c r="G97" t="inlineStr">
        <is>
          <t>2026-09-16 07:47:40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  <c r="E98" t="inlineStr">
        <is>
          <t>ARQUIVADO</t>
        </is>
      </c>
      <c r="F98" t="inlineStr">
        <is>
          <t>Legado pre-CUA Sync arquivado</t>
        </is>
      </c>
      <c r="G98" t="inlineStr">
        <is>
          <t>2026-09-16 07:47:40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  <c r="E99" t="inlineStr">
        <is>
          <t>ARQUIVADO</t>
        </is>
      </c>
      <c r="F99" t="inlineStr">
        <is>
          <t>Legado pre-CUA Sync arquivado</t>
        </is>
      </c>
      <c r="G99" t="inlineStr">
        <is>
          <t>2026-09-16 07:47:40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  <c r="E100" t="inlineStr">
        <is>
          <t>ARQUIVADO</t>
        </is>
      </c>
      <c r="F100" t="inlineStr">
        <is>
          <t>Legado pre-CUA Sync arquivado</t>
        </is>
      </c>
      <c r="G100" t="inlineStr">
        <is>
          <t>2026-09-16 07:47:40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  <c r="E101" t="inlineStr">
        <is>
          <t>ARQUIVADO</t>
        </is>
      </c>
      <c r="F101" t="inlineStr">
        <is>
          <t>Legado pre-CUA Sync arquivado</t>
        </is>
      </c>
      <c r="G101" t="inlineStr">
        <is>
          <t>2026-09-16 07:47:40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  <c r="E102" t="inlineStr">
        <is>
          <t>ARQUIVADO</t>
        </is>
      </c>
      <c r="F102" t="inlineStr">
        <is>
          <t>Legado pre-CUA Sync arquivado</t>
        </is>
      </c>
      <c r="G102" t="inlineStr">
        <is>
          <t>2026-09-16 07:47:40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  <c r="E103" t="inlineStr">
        <is>
          <t>ARQUIVADO</t>
        </is>
      </c>
      <c r="F103" t="inlineStr">
        <is>
          <t>Legado pre-CUA Sync arquivado</t>
        </is>
      </c>
      <c r="G103" t="inlineStr">
        <is>
          <t>2026-09-16 07:47:40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  <c r="E104" t="inlineStr">
        <is>
          <t>ARQUIVADO</t>
        </is>
      </c>
      <c r="F104" t="inlineStr">
        <is>
          <t>Legado pre-CUA Sync arquivado</t>
        </is>
      </c>
      <c r="G104" t="inlineStr">
        <is>
          <t>2026-09-16 07:47:40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  <c r="E105" t="inlineStr">
        <is>
          <t>ARQUIVADO</t>
        </is>
      </c>
      <c r="F105" t="inlineStr">
        <is>
          <t>Legado pre-CUA Sync arquivado</t>
        </is>
      </c>
      <c r="G105" t="inlineStr">
        <is>
          <t>2026-09-16 07:47:40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  <c r="E106" t="inlineStr">
        <is>
          <t>ARQUIVADO</t>
        </is>
      </c>
      <c r="F106" t="inlineStr">
        <is>
          <t>Legado pre-CUA Sync arquivado</t>
        </is>
      </c>
      <c r="G106" t="inlineStr">
        <is>
          <t>2026-09-16 07:47:40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  <c r="E107" t="inlineStr">
        <is>
          <t>ARQUIVADO</t>
        </is>
      </c>
      <c r="F107" t="inlineStr">
        <is>
          <t>Legado pre-CUA Sync arquivado</t>
        </is>
      </c>
      <c r="G107" t="inlineStr">
        <is>
          <t>2026-09-16 07:47:40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  <c r="E108" t="inlineStr">
        <is>
          <t>ARQUIVADO</t>
        </is>
      </c>
      <c r="F108" t="inlineStr">
        <is>
          <t>Legado pre-CUA Sync arquivado</t>
        </is>
      </c>
      <c r="G108" t="inlineStr">
        <is>
          <t>2026-09-16 07:47:40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  <c r="E109" t="inlineStr">
        <is>
          <t>ARQUIVADO</t>
        </is>
      </c>
      <c r="F109" t="inlineStr">
        <is>
          <t>Legado pre-CUA Sync arquivado</t>
        </is>
      </c>
      <c r="G109" t="inlineStr">
        <is>
          <t>2026-09-16 07:47:40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  <c r="E110" t="inlineStr">
        <is>
          <t>ARQUIVADO</t>
        </is>
      </c>
      <c r="F110" t="inlineStr">
        <is>
          <t>Legado pre-CUA Sync arquivado</t>
        </is>
      </c>
      <c r="G110" t="inlineStr">
        <is>
          <t>2026-09-16 07:47:40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  <c r="E111" t="inlineStr">
        <is>
          <t>ARQUIVADO</t>
        </is>
      </c>
      <c r="F111" t="inlineStr">
        <is>
          <t>Legado pre-CUA Sync arquivado</t>
        </is>
      </c>
      <c r="G111" t="inlineStr">
        <is>
          <t>2026-09-16 07:47:40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  <c r="E112" t="inlineStr">
        <is>
          <t>ARQUIVADO</t>
        </is>
      </c>
      <c r="F112" t="inlineStr">
        <is>
          <t>Legado pre-CUA Sync arquivado</t>
        </is>
      </c>
      <c r="G112" t="inlineStr">
        <is>
          <t>2026-09-16 07:47:40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  <c r="E113" t="inlineStr">
        <is>
          <t>ARQUIVADO</t>
        </is>
      </c>
      <c r="F113" t="inlineStr">
        <is>
          <t>Legado pre-CUA Sync arquivado</t>
        </is>
      </c>
      <c r="G113" t="inlineStr">
        <is>
          <t>2026-09-16 07:47:40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  <c r="E114" t="inlineStr">
        <is>
          <t>ARQUIVADO</t>
        </is>
      </c>
      <c r="F114" t="inlineStr">
        <is>
          <t>Legado pre-CUA Sync arquivado</t>
        </is>
      </c>
      <c r="G114" t="inlineStr">
        <is>
          <t>2026-09-16 07:47:40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  <c r="E115" t="inlineStr">
        <is>
          <t>ARQUIVADO</t>
        </is>
      </c>
      <c r="F115" t="inlineStr">
        <is>
          <t>Legado pre-CUA Sync arquivado</t>
        </is>
      </c>
      <c r="G115" t="inlineStr">
        <is>
          <t>2026-09-16 07:47:40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  <c r="E116" t="inlineStr">
        <is>
          <t>ARQUIVADO</t>
        </is>
      </c>
      <c r="F116" t="inlineStr">
        <is>
          <t>Legado pre-CUA Sync arquivado</t>
        </is>
      </c>
      <c r="G116" t="inlineStr">
        <is>
          <t>2026-09-16 07:47:40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  <c r="E117" t="inlineStr">
        <is>
          <t>ARQUIVADO</t>
        </is>
      </c>
      <c r="F117" t="inlineStr">
        <is>
          <t>Legado pre-CUA Sync arquivado</t>
        </is>
      </c>
      <c r="G117" t="inlineStr">
        <is>
          <t>2026-09-16 07:47:40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  <c r="E118" t="inlineStr">
        <is>
          <t>ARQUIVADO</t>
        </is>
      </c>
      <c r="F118" t="inlineStr">
        <is>
          <t>Legado pre-CUA Sync arquivado</t>
        </is>
      </c>
      <c r="G118" t="inlineStr">
        <is>
          <t>2026-09-16 07:47:40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  <c r="E119" t="inlineStr">
        <is>
          <t>ARQUIVADO</t>
        </is>
      </c>
      <c r="F119" t="inlineStr">
        <is>
          <t>Legado pre-CUA Sync arquivado</t>
        </is>
      </c>
      <c r="G119" t="inlineStr">
        <is>
          <t>2026-09-16 07:47:40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  <c r="E120" t="inlineStr">
        <is>
          <t>ARQUIVADO</t>
        </is>
      </c>
      <c r="F120" t="inlineStr">
        <is>
          <t>Legado pre-CUA Sync arquivado</t>
        </is>
      </c>
      <c r="G120" t="inlineStr">
        <is>
          <t>2026-09-16 07:47:40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  <c r="E121" t="inlineStr">
        <is>
          <t>ARQUIVADO</t>
        </is>
      </c>
      <c r="F121" t="inlineStr">
        <is>
          <t>Legado pre-CUA Sync arquivado</t>
        </is>
      </c>
      <c r="G121" t="inlineStr">
        <is>
          <t>2026-09-16 07:47:40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  <c r="E122" t="inlineStr">
        <is>
          <t>ARQUIVADO</t>
        </is>
      </c>
      <c r="F122" t="inlineStr">
        <is>
          <t>Legado pre-CUA Sync arquivado</t>
        </is>
      </c>
      <c r="G122" t="inlineStr">
        <is>
          <t>2026-09-16 07:47:40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  <c r="E123" t="inlineStr">
        <is>
          <t>ARQUIVADO</t>
        </is>
      </c>
      <c r="F123" t="inlineStr">
        <is>
          <t>Legado pre-CUA Sync arquivado</t>
        </is>
      </c>
      <c r="G123" t="inlineStr">
        <is>
          <t>2026-09-16 07:47:40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  <c r="E124" t="inlineStr">
        <is>
          <t>ARQUIVADO</t>
        </is>
      </c>
      <c r="F124" t="inlineStr">
        <is>
          <t>Legado pre-CUA Sync arquivado</t>
        </is>
      </c>
      <c r="G124" t="inlineStr">
        <is>
          <t>2026-09-16 07:47:40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  <c r="E125" t="inlineStr">
        <is>
          <t>ARQUIVADO</t>
        </is>
      </c>
      <c r="F125" t="inlineStr">
        <is>
          <t>Legado pre-CUA Sync arquivado</t>
        </is>
      </c>
      <c r="G125" t="inlineStr">
        <is>
          <t>2026-09-16 07:47:40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  <c r="E126" t="inlineStr">
        <is>
          <t>ARQUIVADO</t>
        </is>
      </c>
      <c r="F126" t="inlineStr">
        <is>
          <t>Legado pre-CUA Sync arquivado</t>
        </is>
      </c>
      <c r="G126" t="inlineStr">
        <is>
          <t>2026-09-16 07:47:40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  <c r="E127" t="inlineStr">
        <is>
          <t>ARQUIVADO</t>
        </is>
      </c>
      <c r="F127" t="inlineStr">
        <is>
          <t>Legado pre-CUA Sync arquivado</t>
        </is>
      </c>
      <c r="G127" t="inlineStr">
        <is>
          <t>2026-09-16 07:47:40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  <c r="E128" t="inlineStr">
        <is>
          <t>ARQUIVADO</t>
        </is>
      </c>
      <c r="F128" t="inlineStr">
        <is>
          <t>Legado pre-CUA Sync arquivado</t>
        </is>
      </c>
      <c r="G128" t="inlineStr">
        <is>
          <t>2026-09-16 07:47:40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  <c r="E129" t="inlineStr">
        <is>
          <t>ARQUIVADO</t>
        </is>
      </c>
      <c r="F129" t="inlineStr">
        <is>
          <t>Legado pre-CUA Sync arquivado</t>
        </is>
      </c>
      <c r="G129" t="inlineStr">
        <is>
          <t>2026-09-16 07:47:40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  <c r="E130" t="inlineStr">
        <is>
          <t>ARQUIVADO</t>
        </is>
      </c>
      <c r="F130" t="inlineStr">
        <is>
          <t>Legado pre-CUA Sync arquivado</t>
        </is>
      </c>
      <c r="G130" t="inlineStr">
        <is>
          <t>2026-09-16 07:47:40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  <c r="E131" t="inlineStr">
        <is>
          <t>ARQUIVADO</t>
        </is>
      </c>
      <c r="F131" t="inlineStr">
        <is>
          <t>Legado pre-CUA Sync arquivado</t>
        </is>
      </c>
      <c r="G131" t="inlineStr">
        <is>
          <t>2026-09-16 07:47:40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  <c r="E132" t="inlineStr">
        <is>
          <t>ARQUIVADO</t>
        </is>
      </c>
      <c r="F132" t="inlineStr">
        <is>
          <t>Legado pre-CUA Sync arquivado</t>
        </is>
      </c>
      <c r="G132" t="inlineStr">
        <is>
          <t>2026-09-16 07:47:40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  <c r="E133" t="inlineStr">
        <is>
          <t>ARQUIVADO</t>
        </is>
      </c>
      <c r="F133" t="inlineStr">
        <is>
          <t>Legado pre-CUA Sync arquivado</t>
        </is>
      </c>
      <c r="G133" t="inlineStr">
        <is>
          <t>2026-09-16 07:47:40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  <c r="E134" t="inlineStr">
        <is>
          <t>ARQUIVADO</t>
        </is>
      </c>
      <c r="F134" t="inlineStr">
        <is>
          <t>Legado pre-CUA Sync arquivado</t>
        </is>
      </c>
      <c r="G134" t="inlineStr">
        <is>
          <t>2026-09-16 07:47:40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  <c r="E135" t="inlineStr">
        <is>
          <t>ARQUIVADO</t>
        </is>
      </c>
      <c r="F135" t="inlineStr">
        <is>
          <t>Legado pre-CUA Sync arquivado</t>
        </is>
      </c>
      <c r="G135" t="inlineStr">
        <is>
          <t>2026-09-16 07:47:40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  <c r="E136" t="inlineStr">
        <is>
          <t>ARQUIVADO</t>
        </is>
      </c>
      <c r="F136" t="inlineStr">
        <is>
          <t>Legado pre-CUA Sync arquivado</t>
        </is>
      </c>
      <c r="G136" t="inlineStr">
        <is>
          <t>2026-09-16 07:47:40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  <c r="E137" t="inlineStr">
        <is>
          <t>ARQUIVADO</t>
        </is>
      </c>
      <c r="F137" t="inlineStr">
        <is>
          <t>Legado pre-CUA Sync arquivado</t>
        </is>
      </c>
      <c r="G137" t="inlineStr">
        <is>
          <t>2026-09-16 07:47:40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  <c r="E138" t="inlineStr">
        <is>
          <t>ARQUIVADO</t>
        </is>
      </c>
      <c r="F138" t="inlineStr">
        <is>
          <t>Legado pre-CUA Sync arquivado</t>
        </is>
      </c>
      <c r="G138" t="inlineStr">
        <is>
          <t>2026-09-16 07:47:40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  <c r="E139" t="inlineStr">
        <is>
          <t>ARQUIVADO</t>
        </is>
      </c>
      <c r="F139" t="inlineStr">
        <is>
          <t>Legado pre-CUA Sync arquivado</t>
        </is>
      </c>
      <c r="G139" t="inlineStr">
        <is>
          <t>2026-09-16 07:47:40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  <c r="E140" t="inlineStr">
        <is>
          <t>ARQUIVADO</t>
        </is>
      </c>
      <c r="F140" t="inlineStr">
        <is>
          <t>Legado pre-CUA Sync arquivado</t>
        </is>
      </c>
      <c r="G140" t="inlineStr">
        <is>
          <t>2026-09-16 07:47:40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  <c r="E141" t="inlineStr">
        <is>
          <t>ARQUIVADO</t>
        </is>
      </c>
      <c r="F141" t="inlineStr">
        <is>
          <t>Legado pre-CUA Sync arquivado</t>
        </is>
      </c>
      <c r="G141" t="inlineStr">
        <is>
          <t>2026-09-16 07:47:40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  <c r="E142" t="inlineStr">
        <is>
          <t>ARQUIVADO</t>
        </is>
      </c>
      <c r="F142" t="inlineStr">
        <is>
          <t>Legado pre-CUA Sync arquivado</t>
        </is>
      </c>
      <c r="G142" t="inlineStr">
        <is>
          <t>2026-09-16 07:47:40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  <c r="E143" t="inlineStr">
        <is>
          <t>ARQUIVADO</t>
        </is>
      </c>
      <c r="F143" t="inlineStr">
        <is>
          <t>Legado pre-CUA Sync arquivado</t>
        </is>
      </c>
      <c r="G143" t="inlineStr">
        <is>
          <t>2026-09-16 07:47:40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  <c r="E144" t="inlineStr">
        <is>
          <t>ARQUIVADO</t>
        </is>
      </c>
      <c r="F144" t="inlineStr">
        <is>
          <t>Legado pre-CUA Sync arquivado</t>
        </is>
      </c>
      <c r="G144" t="inlineStr">
        <is>
          <t>2026-09-16 07:47:40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  <c r="E145" t="inlineStr">
        <is>
          <t>ARQUIVADO</t>
        </is>
      </c>
      <c r="F145" t="inlineStr">
        <is>
          <t>Legado pre-CUA Sync arquivado</t>
        </is>
      </c>
      <c r="G145" t="inlineStr">
        <is>
          <t>2026-09-16 07:47:40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  <c r="E146" t="inlineStr">
        <is>
          <t>ARQUIVADO</t>
        </is>
      </c>
      <c r="F146" t="inlineStr">
        <is>
          <t>Legado pre-CUA Sync arquivado</t>
        </is>
      </c>
      <c r="G146" t="inlineStr">
        <is>
          <t>2026-09-16 07:47:40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  <c r="E147" t="inlineStr">
        <is>
          <t>ARQUIVADO</t>
        </is>
      </c>
      <c r="F147" t="inlineStr">
        <is>
          <t>Legado pre-CUA Sync arquivado</t>
        </is>
      </c>
      <c r="G147" t="inlineStr">
        <is>
          <t>2026-09-16 07:47:40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  <c r="E148" t="inlineStr">
        <is>
          <t>ARQUIVADO</t>
        </is>
      </c>
      <c r="F148" t="inlineStr">
        <is>
          <t>Legado pre-CUA Sync arquivado</t>
        </is>
      </c>
      <c r="G148" t="inlineStr">
        <is>
          <t>2026-09-16 07:47:40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  <c r="E149" t="inlineStr">
        <is>
          <t>ARQUIVADO</t>
        </is>
      </c>
      <c r="F149" t="inlineStr">
        <is>
          <t>Legado pre-CUA Sync arquivado</t>
        </is>
      </c>
      <c r="G149" t="inlineStr">
        <is>
          <t>2026-09-16 07:47:40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  <c r="E150" t="inlineStr">
        <is>
          <t>ARQUIVADO</t>
        </is>
      </c>
      <c r="F150" t="inlineStr">
        <is>
          <t>Legado pre-CUA Sync arquivado</t>
        </is>
      </c>
      <c r="G150" t="inlineStr">
        <is>
          <t>2026-09-16 07:47:40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  <c r="E151" t="inlineStr">
        <is>
          <t>ARQUIVADO</t>
        </is>
      </c>
      <c r="F151" t="inlineStr">
        <is>
          <t>Legado pre-CUA Sync arquivado</t>
        </is>
      </c>
      <c r="G151" t="inlineStr">
        <is>
          <t>2026-09-16 07:47:40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  <c r="E152" t="inlineStr">
        <is>
          <t>ARQUIVADO</t>
        </is>
      </c>
      <c r="F152" t="inlineStr">
        <is>
          <t>Legado pre-CUA Sync arquivado</t>
        </is>
      </c>
      <c r="G152" t="inlineStr">
        <is>
          <t>2026-09-16 07:47:40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  <c r="E153" t="inlineStr">
        <is>
          <t>ARQUIVADO</t>
        </is>
      </c>
      <c r="F153" t="inlineStr">
        <is>
          <t>Legado pre-CUA Sync arquivado</t>
        </is>
      </c>
      <c r="G153" t="inlineStr">
        <is>
          <t>2026-09-16 07:47:40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  <c r="E154" t="inlineStr">
        <is>
          <t>ARQUIVADO</t>
        </is>
      </c>
      <c r="F154" t="inlineStr">
        <is>
          <t>Legado pre-CUA Sync arquivado</t>
        </is>
      </c>
      <c r="G154" t="inlineStr">
        <is>
          <t>2026-09-16 07:47:40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  <c r="E155" t="inlineStr">
        <is>
          <t>ARQUIVADO</t>
        </is>
      </c>
      <c r="F155" t="inlineStr">
        <is>
          <t>Legado pre-CUA Sync arquivado</t>
        </is>
      </c>
      <c r="G155" t="inlineStr">
        <is>
          <t>2026-09-16 07:47:40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  <c r="E156" t="inlineStr">
        <is>
          <t>ARQUIVADO</t>
        </is>
      </c>
      <c r="F156" t="inlineStr">
        <is>
          <t>Legado pre-CUA Sync arquivado</t>
        </is>
      </c>
      <c r="G156" t="inlineStr">
        <is>
          <t>2026-09-16 07:47:40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  <c r="E157" t="inlineStr">
        <is>
          <t>ARQUIVADO</t>
        </is>
      </c>
      <c r="F157" t="inlineStr">
        <is>
          <t>Legado pre-CUA Sync arquivado</t>
        </is>
      </c>
      <c r="G157" t="inlineStr">
        <is>
          <t>2026-09-16 07:47:40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  <c r="E158" t="inlineStr">
        <is>
          <t>ARQUIVADO</t>
        </is>
      </c>
      <c r="F158" t="inlineStr">
        <is>
          <t>Legado pre-CUA Sync arquivado</t>
        </is>
      </c>
      <c r="G158" t="inlineStr">
        <is>
          <t>2026-09-16 07:47:40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  <c r="E159" t="inlineStr">
        <is>
          <t>ARQUIVADO</t>
        </is>
      </c>
      <c r="F159" t="inlineStr">
        <is>
          <t>Legado pre-CUA Sync arquivado</t>
        </is>
      </c>
      <c r="G159" t="inlineStr">
        <is>
          <t>2026-09-16 07:47:40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  <c r="E160" t="inlineStr">
        <is>
          <t>ARQUIVADO</t>
        </is>
      </c>
      <c r="F160" t="inlineStr">
        <is>
          <t>Legado pre-CUA Sync arquivado</t>
        </is>
      </c>
      <c r="G160" t="inlineStr">
        <is>
          <t>2026-09-16 07:47:40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  <c r="E161" t="inlineStr">
        <is>
          <t>ARQUIVADO</t>
        </is>
      </c>
      <c r="F161" t="inlineStr">
        <is>
          <t>Legado pre-CUA Sync arquivado</t>
        </is>
      </c>
      <c r="G161" t="inlineStr">
        <is>
          <t>2026-09-16 07:47:40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  <c r="E162" t="inlineStr">
        <is>
          <t>ARQUIVADO</t>
        </is>
      </c>
      <c r="F162" t="inlineStr">
        <is>
          <t>Legado pre-CUA Sync arquivado</t>
        </is>
      </c>
      <c r="G162" t="inlineStr">
        <is>
          <t>2026-09-16 07:47:40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  <c r="E163" t="inlineStr">
        <is>
          <t>ARQUIVADO</t>
        </is>
      </c>
      <c r="F163" t="inlineStr">
        <is>
          <t>Legado pre-CUA Sync arquivado</t>
        </is>
      </c>
      <c r="G163" t="inlineStr">
        <is>
          <t>2026-09-16 07:47:40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  <c r="E164" t="inlineStr">
        <is>
          <t>ARQUIVADO</t>
        </is>
      </c>
      <c r="F164" t="inlineStr">
        <is>
          <t>Legado pre-CUA Sync arquivado</t>
        </is>
      </c>
      <c r="G164" t="inlineStr">
        <is>
          <t>2026-09-16 07:47:40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  <c r="E165" t="inlineStr">
        <is>
          <t>ARQUIVADO</t>
        </is>
      </c>
      <c r="F165" t="inlineStr">
        <is>
          <t>Legado pre-CUA Sync arquivado</t>
        </is>
      </c>
      <c r="G165" t="inlineStr">
        <is>
          <t>2026-09-16 07:47:40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  <c r="E166" t="inlineStr">
        <is>
          <t>ARQUIVADO</t>
        </is>
      </c>
      <c r="F166" t="inlineStr">
        <is>
          <t>Legado pre-CUA Sync arquivado</t>
        </is>
      </c>
      <c r="G166" t="inlineStr">
        <is>
          <t>2026-09-16 07:47:40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  <c r="E167" t="inlineStr">
        <is>
          <t>ARQUIVADO</t>
        </is>
      </c>
      <c r="F167" t="inlineStr">
        <is>
          <t>Legado pre-CUA Sync arquivado</t>
        </is>
      </c>
      <c r="G167" t="inlineStr">
        <is>
          <t>2026-09-16 07:47:40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  <c r="E168" t="inlineStr">
        <is>
          <t>ARQUIVADO</t>
        </is>
      </c>
      <c r="F168" t="inlineStr">
        <is>
          <t>Legado pre-CUA Sync arquivado</t>
        </is>
      </c>
      <c r="G168" t="inlineStr">
        <is>
          <t>2026-09-16 07:47:40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  <c r="E169" t="inlineStr">
        <is>
          <t>ARQUIVADO</t>
        </is>
      </c>
      <c r="F169" t="inlineStr">
        <is>
          <t>Legado pre-CUA Sync arquivado</t>
        </is>
      </c>
      <c r="G169" t="inlineStr">
        <is>
          <t>2026-09-16 07:47:40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  <c r="E170" t="inlineStr">
        <is>
          <t>ARQUIVADO</t>
        </is>
      </c>
      <c r="F170" t="inlineStr">
        <is>
          <t>Legado pre-CUA Sync arquivado</t>
        </is>
      </c>
      <c r="G170" t="inlineStr">
        <is>
          <t>2026-09-16 07:47:40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  <c r="E171" t="inlineStr">
        <is>
          <t>ARQUIVADO</t>
        </is>
      </c>
      <c r="F171" t="inlineStr">
        <is>
          <t>Legado pre-CUA Sync arquivado</t>
        </is>
      </c>
      <c r="G171" t="inlineStr">
        <is>
          <t>2026-09-16 07:47:40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  <c r="E172" t="inlineStr">
        <is>
          <t>ARQUIVADO</t>
        </is>
      </c>
      <c r="F172" t="inlineStr">
        <is>
          <t>Legado pre-CUA Sync arquivado</t>
        </is>
      </c>
      <c r="G172" t="inlineStr">
        <is>
          <t>2026-09-16 07:47:40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  <c r="E173" t="inlineStr">
        <is>
          <t>ARQUIVADO</t>
        </is>
      </c>
      <c r="F173" t="inlineStr">
        <is>
          <t>Legado pre-CUA Sync arquivado</t>
        </is>
      </c>
      <c r="G173" t="inlineStr">
        <is>
          <t>2026-09-16 07:47:40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  <c r="E174" t="inlineStr">
        <is>
          <t>ARQUIVADO</t>
        </is>
      </c>
      <c r="F174" t="inlineStr">
        <is>
          <t>Legado pre-CUA Sync arquivado</t>
        </is>
      </c>
      <c r="G174" t="inlineStr">
        <is>
          <t>2026-09-16 07:47:40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  <c r="E175" t="inlineStr">
        <is>
          <t>ARQUIVADO</t>
        </is>
      </c>
      <c r="F175" t="inlineStr">
        <is>
          <t>Legado pre-CUA Sync arquivado</t>
        </is>
      </c>
      <c r="G175" t="inlineStr">
        <is>
          <t>2026-09-16 07:47:40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  <c r="E176" t="inlineStr">
        <is>
          <t>ARQUIVADO</t>
        </is>
      </c>
      <c r="F176" t="inlineStr">
        <is>
          <t>Legado pre-CUA Sync arquivado</t>
        </is>
      </c>
      <c r="G176" t="inlineStr">
        <is>
          <t>2026-09-16 07:47:40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  <c r="E177" t="inlineStr">
        <is>
          <t>ARQUIVADO</t>
        </is>
      </c>
      <c r="F177" t="inlineStr">
        <is>
          <t>Legado pre-CUA Sync arquivado</t>
        </is>
      </c>
      <c r="G177" t="inlineStr">
        <is>
          <t>2026-09-16 07:47:40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  <c r="E178" t="inlineStr">
        <is>
          <t>ARQUIVADO</t>
        </is>
      </c>
      <c r="F178" t="inlineStr">
        <is>
          <t>Legado pre-CUA Sync arquivado</t>
        </is>
      </c>
      <c r="G178" t="inlineStr">
        <is>
          <t>2026-09-16 07:47:40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  <c r="E179" t="inlineStr">
        <is>
          <t>ARQUIVADO</t>
        </is>
      </c>
      <c r="F179" t="inlineStr">
        <is>
          <t>Legado pre-CUA Sync arquivado</t>
        </is>
      </c>
      <c r="G179" t="inlineStr">
        <is>
          <t>2026-09-16 07:47:40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  <c r="E180" t="inlineStr">
        <is>
          <t>ARQUIVADO</t>
        </is>
      </c>
      <c r="F180" t="inlineStr">
        <is>
          <t>Legado pre-CUA Sync arquivado</t>
        </is>
      </c>
      <c r="G180" t="inlineStr">
        <is>
          <t>2026-09-16 07:47:40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  <c r="E181" t="inlineStr">
        <is>
          <t>ARQUIVADO</t>
        </is>
      </c>
      <c r="F181" t="inlineStr">
        <is>
          <t>Legado pre-CUA Sync arquivado</t>
        </is>
      </c>
      <c r="G181" t="inlineStr">
        <is>
          <t>2026-09-16 07:47:40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  <c r="E182" t="inlineStr">
        <is>
          <t>ARQUIVADO</t>
        </is>
      </c>
      <c r="F182" t="inlineStr">
        <is>
          <t>Legado pre-CUA Sync arquivado</t>
        </is>
      </c>
      <c r="G182" t="inlineStr">
        <is>
          <t>2026-09-16 07:47:40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  <c r="E183" t="inlineStr">
        <is>
          <t>ARQUIVADO</t>
        </is>
      </c>
      <c r="F183" t="inlineStr">
        <is>
          <t>Legado pre-CUA Sync arquivado</t>
        </is>
      </c>
      <c r="G183" t="inlineStr">
        <is>
          <t>2026-09-16 07:47:40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  <c r="E184" t="inlineStr">
        <is>
          <t>ARQUIVADO</t>
        </is>
      </c>
      <c r="F184" t="inlineStr">
        <is>
          <t>Legado pre-CUA Sync arquivado</t>
        </is>
      </c>
      <c r="G184" t="inlineStr">
        <is>
          <t>2026-09-16 07:47:40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  <c r="E185" t="inlineStr">
        <is>
          <t>ARQUIVADO</t>
        </is>
      </c>
      <c r="F185" t="inlineStr">
        <is>
          <t>Legado pre-CUA Sync arquivado</t>
        </is>
      </c>
      <c r="G185" t="inlineStr">
        <is>
          <t>2026-09-16 07:47:40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  <c r="E186" t="inlineStr">
        <is>
          <t>ARQUIVADO</t>
        </is>
      </c>
      <c r="F186" t="inlineStr">
        <is>
          <t>Legado pre-CUA Sync arquivado</t>
        </is>
      </c>
      <c r="G186" t="inlineStr">
        <is>
          <t>2026-09-16 07:47:40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  <c r="E187" t="inlineStr">
        <is>
          <t>ARQUIVADO</t>
        </is>
      </c>
      <c r="F187" t="inlineStr">
        <is>
          <t>Legado pre-CUA Sync arquivado</t>
        </is>
      </c>
      <c r="G187" t="inlineStr">
        <is>
          <t>2026-09-16 07:47:40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  <c r="E188" t="inlineStr">
        <is>
          <t>ARQUIVADO</t>
        </is>
      </c>
      <c r="F188" t="inlineStr">
        <is>
          <t>Legado pre-CUA Sync arquivado</t>
        </is>
      </c>
      <c r="G188" t="inlineStr">
        <is>
          <t>2026-09-16 07:47:40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  <c r="E189" t="inlineStr">
        <is>
          <t>ARQUIVADO</t>
        </is>
      </c>
      <c r="F189" t="inlineStr">
        <is>
          <t>Legado pre-CUA Sync arquivado</t>
        </is>
      </c>
      <c r="G189" t="inlineStr">
        <is>
          <t>2026-09-16 07:47:40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  <c r="E190" t="inlineStr">
        <is>
          <t>ARQUIVADO</t>
        </is>
      </c>
      <c r="F190" t="inlineStr">
        <is>
          <t>Legado pre-CUA Sync arquivado</t>
        </is>
      </c>
      <c r="G190" t="inlineStr">
        <is>
          <t>2026-09-16 07:47:40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  <c r="E191" t="inlineStr">
        <is>
          <t>ARQUIVADO</t>
        </is>
      </c>
      <c r="F191" t="inlineStr">
        <is>
          <t>Legado pre-CUA Sync arquivado</t>
        </is>
      </c>
      <c r="G191" t="inlineStr">
        <is>
          <t>2026-09-16 07:47:40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  <c r="E192" t="inlineStr">
        <is>
          <t>ARQUIVADO</t>
        </is>
      </c>
      <c r="F192" t="inlineStr">
        <is>
          <t>Legado pre-CUA Sync arquivado</t>
        </is>
      </c>
      <c r="G192" t="inlineStr">
        <is>
          <t>2026-09-16 07:47:40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  <c r="E193" t="inlineStr">
        <is>
          <t>ARQUIVADO</t>
        </is>
      </c>
      <c r="F193" t="inlineStr">
        <is>
          <t>Legado pre-CUA Sync arquivado</t>
        </is>
      </c>
      <c r="G193" t="inlineStr">
        <is>
          <t>2026-09-16 07:47:40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  <c r="E194" t="inlineStr">
        <is>
          <t>ARQUIVADO</t>
        </is>
      </c>
      <c r="F194" t="inlineStr">
        <is>
          <t>Legado pre-CUA Sync arquivado</t>
        </is>
      </c>
      <c r="G194" t="inlineStr">
        <is>
          <t>2026-09-16 07:47:40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  <c r="E195" t="inlineStr">
        <is>
          <t>ARQUIVADO</t>
        </is>
      </c>
      <c r="F195" t="inlineStr">
        <is>
          <t>Legado pre-CUA Sync arquivado</t>
        </is>
      </c>
      <c r="G195" t="inlineStr">
        <is>
          <t>2026-09-16 07:47:40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  <c r="E196" t="inlineStr">
        <is>
          <t>ARQUIVADO</t>
        </is>
      </c>
      <c r="F196" t="inlineStr">
        <is>
          <t>Legado pre-CUA Sync arquivado</t>
        </is>
      </c>
      <c r="G196" t="inlineStr">
        <is>
          <t>2026-09-16 07:47:40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  <c r="E197" t="inlineStr">
        <is>
          <t>ARQUIVADO</t>
        </is>
      </c>
      <c r="F197" t="inlineStr">
        <is>
          <t>Legado pre-CUA Sync arquivado</t>
        </is>
      </c>
      <c r="G197" t="inlineStr">
        <is>
          <t>2026-09-16 07:47:40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  <c r="E198" t="inlineStr">
        <is>
          <t>ARQUIVADO</t>
        </is>
      </c>
      <c r="F198" t="inlineStr">
        <is>
          <t>Legado pre-CUA Sync arquivado</t>
        </is>
      </c>
      <c r="G198" t="inlineStr">
        <is>
          <t>2026-09-16 07:47:40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  <c r="E199" t="inlineStr">
        <is>
          <t>ARQUIVADO</t>
        </is>
      </c>
      <c r="F199" t="inlineStr">
        <is>
          <t>Legado pre-CUA Sync arquivado</t>
        </is>
      </c>
      <c r="G199" t="inlineStr">
        <is>
          <t>2026-09-16 07:47:40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  <c r="E200" t="inlineStr">
        <is>
          <t>ARQUIVADO</t>
        </is>
      </c>
      <c r="F200" t="inlineStr">
        <is>
          <t>Legado pre-CUA Sync arquivado</t>
        </is>
      </c>
      <c r="G200" t="inlineStr">
        <is>
          <t>2026-09-16 07:47:40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  <c r="E201" t="inlineStr">
        <is>
          <t>ARQUIVADO</t>
        </is>
      </c>
      <c r="F201" t="inlineStr">
        <is>
          <t>Legado pre-CUA Sync arquivado</t>
        </is>
      </c>
      <c r="G201" t="inlineStr">
        <is>
          <t>2026-09-16 07:47:40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  <c r="E202" t="inlineStr">
        <is>
          <t>ARQUIVADO</t>
        </is>
      </c>
      <c r="F202" t="inlineStr">
        <is>
          <t>Legado pre-CUA Sync arquivado</t>
        </is>
      </c>
      <c r="G202" t="inlineStr">
        <is>
          <t>2026-09-16 07:47:40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  <c r="E203" t="inlineStr">
        <is>
          <t>ARQUIVADO</t>
        </is>
      </c>
      <c r="F203" t="inlineStr">
        <is>
          <t>Legado pre-CUA Sync arquivado</t>
        </is>
      </c>
      <c r="G203" t="inlineStr">
        <is>
          <t>2026-09-16 07:47:40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  <c r="E204" t="inlineStr">
        <is>
          <t>ARQUIVADO</t>
        </is>
      </c>
      <c r="F204" t="inlineStr">
        <is>
          <t>Legado pre-CUA Sync arquivado</t>
        </is>
      </c>
      <c r="G204" t="inlineStr">
        <is>
          <t>2026-09-16 07:47:40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  <c r="E205" t="inlineStr">
        <is>
          <t>ARQUIVADO</t>
        </is>
      </c>
      <c r="F205" t="inlineStr">
        <is>
          <t>Legado pre-CUA Sync arquivado</t>
        </is>
      </c>
      <c r="G205" t="inlineStr">
        <is>
          <t>2026-09-16 07:47:40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  <c r="E206" t="inlineStr">
        <is>
          <t>ARQUIVADO</t>
        </is>
      </c>
      <c r="F206" t="inlineStr">
        <is>
          <t>Legado pre-CUA Sync arquivado</t>
        </is>
      </c>
      <c r="G206" t="inlineStr">
        <is>
          <t>2026-09-16 07:47:40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  <c r="E207" t="inlineStr">
        <is>
          <t>ARQUIVADO</t>
        </is>
      </c>
      <c r="F207" t="inlineStr">
        <is>
          <t>Legado pre-CUA Sync arquivado</t>
        </is>
      </c>
      <c r="G207" t="inlineStr">
        <is>
          <t>2026-09-16 07:47:40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  <c r="E208" t="inlineStr">
        <is>
          <t>ARQUIVADO</t>
        </is>
      </c>
      <c r="F208" t="inlineStr">
        <is>
          <t>Legado pre-CUA Sync arquivado</t>
        </is>
      </c>
      <c r="G208" t="inlineStr">
        <is>
          <t>2026-09-16 07:47:40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  <c r="E209" t="inlineStr">
        <is>
          <t>ARQUIVADO</t>
        </is>
      </c>
      <c r="F209" t="inlineStr">
        <is>
          <t>Legado pre-CUA Sync arquivado</t>
        </is>
      </c>
      <c r="G209" t="inlineStr">
        <is>
          <t>2026-09-16 07:47:40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  <c r="E210" t="inlineStr">
        <is>
          <t>ARQUIVADO</t>
        </is>
      </c>
      <c r="F210" t="inlineStr">
        <is>
          <t>Legado pre-CUA Sync arquivado</t>
        </is>
      </c>
      <c r="G210" t="inlineStr">
        <is>
          <t>2026-09-16 07:47:40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  <c r="E211" t="inlineStr">
        <is>
          <t>ARQUIVADO</t>
        </is>
      </c>
      <c r="F211" t="inlineStr">
        <is>
          <t>Legado pre-CUA Sync arquivado</t>
        </is>
      </c>
      <c r="G211" t="inlineStr">
        <is>
          <t>2026-09-16 07:47:40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  <c r="E212" t="inlineStr">
        <is>
          <t>ARQUIVADO</t>
        </is>
      </c>
      <c r="F212" t="inlineStr">
        <is>
          <t>Legado pre-CUA Sync arquivado</t>
        </is>
      </c>
      <c r="G212" t="inlineStr">
        <is>
          <t>2026-09-16 07:47:40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  <c r="E213" t="inlineStr">
        <is>
          <t>ARQUIVADO</t>
        </is>
      </c>
      <c r="F213" t="inlineStr">
        <is>
          <t>Legado pre-CUA Sync arquivado</t>
        </is>
      </c>
      <c r="G213" t="inlineStr">
        <is>
          <t>2026-09-16 07:47:40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  <c r="E214" t="inlineStr">
        <is>
          <t>ARQUIVADO</t>
        </is>
      </c>
      <c r="F214" t="inlineStr">
        <is>
          <t>Legado pre-CUA Sync arquivado</t>
        </is>
      </c>
      <c r="G214" t="inlineStr">
        <is>
          <t>2026-09-16 07:47:40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  <c r="E215" t="inlineStr">
        <is>
          <t>ARQUIVADO</t>
        </is>
      </c>
      <c r="F215" t="inlineStr">
        <is>
          <t>Legado pre-CUA Sync arquivado</t>
        </is>
      </c>
      <c r="G215" t="inlineStr">
        <is>
          <t>2026-09-16 07:47:40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  <c r="E216" t="inlineStr">
        <is>
          <t>ARQUIVADO</t>
        </is>
      </c>
      <c r="F216" t="inlineStr">
        <is>
          <t>Legado pre-CUA Sync arquivado</t>
        </is>
      </c>
      <c r="G216" t="inlineStr">
        <is>
          <t>2026-09-16 07:47:40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  <c r="E217" t="inlineStr">
        <is>
          <t>ARQUIVADO</t>
        </is>
      </c>
      <c r="F217" t="inlineStr">
        <is>
          <t>Legado pre-CUA Sync arquivado</t>
        </is>
      </c>
      <c r="G217" t="inlineStr">
        <is>
          <t>2026-09-16 07:47:40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  <c r="E218" t="inlineStr">
        <is>
          <t>ARQUIVADO</t>
        </is>
      </c>
      <c r="F218" t="inlineStr">
        <is>
          <t>Legado pre-CUA Sync arquivado</t>
        </is>
      </c>
      <c r="G218" t="inlineStr">
        <is>
          <t>2026-09-16 07:47:40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  <c r="E219" t="inlineStr">
        <is>
          <t>ARQUIVADO</t>
        </is>
      </c>
      <c r="F219" t="inlineStr">
        <is>
          <t>Legado pre-CUA Sync arquivado</t>
        </is>
      </c>
      <c r="G219" t="inlineStr">
        <is>
          <t>2026-09-16 07:47:40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  <c r="E220" t="inlineStr">
        <is>
          <t>ARQUIVADO</t>
        </is>
      </c>
      <c r="F220" t="inlineStr">
        <is>
          <t>Legado pre-CUA Sync arquivado</t>
        </is>
      </c>
      <c r="G220" t="inlineStr">
        <is>
          <t>2026-09-16 07:47:40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  <c r="E221" t="inlineStr">
        <is>
          <t>ARQUIVADO</t>
        </is>
      </c>
      <c r="F221" t="inlineStr">
        <is>
          <t>Legado pre-CUA Sync arquivado</t>
        </is>
      </c>
      <c r="G221" t="inlineStr">
        <is>
          <t>2026-09-16 07:47:40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  <c r="E222" t="inlineStr">
        <is>
          <t>ARQUIVADO</t>
        </is>
      </c>
      <c r="F222" t="inlineStr">
        <is>
          <t>Legado pre-CUA Sync arquivado</t>
        </is>
      </c>
      <c r="G222" t="inlineStr">
        <is>
          <t>2026-09-16 07:47:40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  <c r="E223" t="inlineStr">
        <is>
          <t>ARQUIVADO</t>
        </is>
      </c>
      <c r="F223" t="inlineStr">
        <is>
          <t>Legado pre-CUA Sync arquivado</t>
        </is>
      </c>
      <c r="G223" t="inlineStr">
        <is>
          <t>2026-09-16 07:47:40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  <c r="E224" t="inlineStr">
        <is>
          <t>ARQUIVADO</t>
        </is>
      </c>
      <c r="F224" t="inlineStr">
        <is>
          <t>Legado pre-CUA Sync arquivado</t>
        </is>
      </c>
      <c r="G224" t="inlineStr">
        <is>
          <t>2026-09-16 07:47:40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  <c r="E225" t="inlineStr">
        <is>
          <t>ARQUIVADO</t>
        </is>
      </c>
      <c r="F225" t="inlineStr">
        <is>
          <t>Legado pre-CUA Sync arquivado</t>
        </is>
      </c>
      <c r="G225" t="inlineStr">
        <is>
          <t>2026-09-16 07:47:40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  <c r="E226" t="inlineStr">
        <is>
          <t>ARQUIVADO</t>
        </is>
      </c>
      <c r="F226" t="inlineStr">
        <is>
          <t>Legado pre-CUA Sync arquivado</t>
        </is>
      </c>
      <c r="G226" t="inlineStr">
        <is>
          <t>2026-09-16 07:47:40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  <c r="E227" t="inlineStr">
        <is>
          <t>ARQUIVADO</t>
        </is>
      </c>
      <c r="F227" t="inlineStr">
        <is>
          <t>Legado pre-CUA Sync arquivado</t>
        </is>
      </c>
      <c r="G227" t="inlineStr">
        <is>
          <t>2026-09-16 07:47:40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  <c r="E228" t="inlineStr">
        <is>
          <t>ARQUIVADO</t>
        </is>
      </c>
      <c r="F228" t="inlineStr">
        <is>
          <t>Legado pre-CUA Sync arquivado</t>
        </is>
      </c>
      <c r="G228" t="inlineStr">
        <is>
          <t>2026-09-16 07:47:40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  <c r="E229" t="inlineStr">
        <is>
          <t>ARQUIVADO</t>
        </is>
      </c>
      <c r="F229" t="inlineStr">
        <is>
          <t>Legado pre-CUA Sync arquivado</t>
        </is>
      </c>
      <c r="G229" t="inlineStr">
        <is>
          <t>2026-09-16 07:47:40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  <c r="E230" t="inlineStr">
        <is>
          <t>ARQUIVADO</t>
        </is>
      </c>
      <c r="F230" t="inlineStr">
        <is>
          <t>Legado pre-CUA Sync arquivado</t>
        </is>
      </c>
      <c r="G230" t="inlineStr">
        <is>
          <t>2026-09-16 07:47:40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  <c r="E231" t="inlineStr">
        <is>
          <t>ARQUIVADO</t>
        </is>
      </c>
      <c r="F231" t="inlineStr">
        <is>
          <t>Legado pre-CUA Sync arquivado</t>
        </is>
      </c>
      <c r="G231" t="inlineStr">
        <is>
          <t>2026-09-16 07:47:40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  <c r="E232" t="inlineStr">
        <is>
          <t>ARQUIVADO</t>
        </is>
      </c>
      <c r="F232" t="inlineStr">
        <is>
          <t>Legado pre-CUA Sync arquivado</t>
        </is>
      </c>
      <c r="G232" t="inlineStr">
        <is>
          <t>2026-09-16 07:47:40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  <c r="E233" t="inlineStr">
        <is>
          <t>ARQUIVADO</t>
        </is>
      </c>
      <c r="F233" t="inlineStr">
        <is>
          <t>Legado pre-CUA Sync arquivado</t>
        </is>
      </c>
      <c r="G233" t="inlineStr">
        <is>
          <t>2026-09-16 07:47:40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  <c r="E234" t="inlineStr">
        <is>
          <t>ARQUIVADO</t>
        </is>
      </c>
      <c r="F234" t="inlineStr">
        <is>
          <t>Legado pre-CUA Sync arquivado</t>
        </is>
      </c>
      <c r="G234" t="inlineStr">
        <is>
          <t>2026-09-16 07:47:40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  <c r="E235" t="inlineStr">
        <is>
          <t>ARQUIVADO</t>
        </is>
      </c>
      <c r="F235" t="inlineStr">
        <is>
          <t>Legado pre-CUA Sync arquivado</t>
        </is>
      </c>
      <c r="G235" t="inlineStr">
        <is>
          <t>2026-09-16 07:47:40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  <c r="E236" t="inlineStr">
        <is>
          <t>ARQUIVADO</t>
        </is>
      </c>
      <c r="F236" t="inlineStr">
        <is>
          <t>Legado pre-CUA Sync arquivado</t>
        </is>
      </c>
      <c r="G236" t="inlineStr">
        <is>
          <t>2026-09-16 07:47:40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  <c r="E237" t="inlineStr">
        <is>
          <t>ARQUIVADO</t>
        </is>
      </c>
      <c r="F237" t="inlineStr">
        <is>
          <t>Legado pre-CUA Sync arquivado</t>
        </is>
      </c>
      <c r="G237" t="inlineStr">
        <is>
          <t>2026-09-16 07:47:40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  <c r="E238" t="inlineStr">
        <is>
          <t>ARQUIVADO</t>
        </is>
      </c>
      <c r="F238" t="inlineStr">
        <is>
          <t>Legado pre-CUA Sync arquivado</t>
        </is>
      </c>
      <c r="G238" t="inlineStr">
        <is>
          <t>2026-09-16 07:47:40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  <c r="E239" t="inlineStr">
        <is>
          <t>ARQUIVADO</t>
        </is>
      </c>
      <c r="F239" t="inlineStr">
        <is>
          <t>Legado pre-CUA Sync arquivado</t>
        </is>
      </c>
      <c r="G239" t="inlineStr">
        <is>
          <t>2026-09-16 07:47:40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  <c r="E240" t="inlineStr">
        <is>
          <t>ARQUIVADO</t>
        </is>
      </c>
      <c r="F240" t="inlineStr">
        <is>
          <t>Legado pre-CUA Sync arquivado</t>
        </is>
      </c>
      <c r="G240" t="inlineStr">
        <is>
          <t>2026-09-16 07:47:40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  <c r="E241" t="inlineStr">
        <is>
          <t>ARQUIVADO</t>
        </is>
      </c>
      <c r="F241" t="inlineStr">
        <is>
          <t>Legado pre-CUA Sync arquivado</t>
        </is>
      </c>
      <c r="G241" t="inlineStr">
        <is>
          <t>2026-09-16 07:47:40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  <c r="E242" t="inlineStr">
        <is>
          <t>ARQUIVADO</t>
        </is>
      </c>
      <c r="F242" t="inlineStr">
        <is>
          <t>Legado pre-CUA Sync arquivado</t>
        </is>
      </c>
      <c r="G242" t="inlineStr">
        <is>
          <t>2026-09-16 07:47:40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  <c r="E243" t="inlineStr">
        <is>
          <t>ARQUIVADO</t>
        </is>
      </c>
      <c r="F243" t="inlineStr">
        <is>
          <t>Legado pre-CUA Sync arquivado</t>
        </is>
      </c>
      <c r="G243" t="inlineStr">
        <is>
          <t>2026-09-16 07:47:40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  <c r="E244" t="inlineStr">
        <is>
          <t>ARQUIVADO</t>
        </is>
      </c>
      <c r="F244" t="inlineStr">
        <is>
          <t>Legado pre-CUA Sync arquivado</t>
        </is>
      </c>
      <c r="G244" t="inlineStr">
        <is>
          <t>2026-09-16 07:47:40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  <c r="E245" t="inlineStr">
        <is>
          <t>ARQUIVADO</t>
        </is>
      </c>
      <c r="F245" t="inlineStr">
        <is>
          <t>Legado pre-CUA Sync arquivado</t>
        </is>
      </c>
      <c r="G245" t="inlineStr">
        <is>
          <t>2026-09-16 07:47:40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  <c r="E246" t="inlineStr">
        <is>
          <t>ARQUIVADO</t>
        </is>
      </c>
      <c r="F246" t="inlineStr">
        <is>
          <t>Legado pre-CUA Sync arquivado</t>
        </is>
      </c>
      <c r="G246" t="inlineStr">
        <is>
          <t>2026-09-16 07:47:40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  <c r="E247" t="inlineStr">
        <is>
          <t>ARQUIVADO</t>
        </is>
      </c>
      <c r="F247" t="inlineStr">
        <is>
          <t>Legado pre-CUA Sync arquivado</t>
        </is>
      </c>
      <c r="G247" t="inlineStr">
        <is>
          <t>2026-09-16 07:47:40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  <c r="E248" t="inlineStr">
        <is>
          <t>ARQUIVADO</t>
        </is>
      </c>
      <c r="F248" t="inlineStr">
        <is>
          <t>Legado pre-CUA Sync arquivado</t>
        </is>
      </c>
      <c r="G248" t="inlineStr">
        <is>
          <t>2026-09-16 07:47:40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  <c r="E249" t="inlineStr">
        <is>
          <t>ARQUIVADO</t>
        </is>
      </c>
      <c r="F249" t="inlineStr">
        <is>
          <t>Legado pre-CUA Sync arquivado</t>
        </is>
      </c>
      <c r="G249" t="inlineStr">
        <is>
          <t>2026-09-16 07:47:40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  <c r="E250" t="inlineStr">
        <is>
          <t>ARQUIVADO</t>
        </is>
      </c>
      <c r="F250" t="inlineStr">
        <is>
          <t>Legado pre-CUA Sync arquivado</t>
        </is>
      </c>
      <c r="G250" t="inlineStr">
        <is>
          <t>2026-09-16 07:47:40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  <c r="E251" t="inlineStr">
        <is>
          <t>ARQUIVADO</t>
        </is>
      </c>
      <c r="F251" t="inlineStr">
        <is>
          <t>Legado pre-CUA Sync arquivado</t>
        </is>
      </c>
      <c r="G251" t="inlineStr">
        <is>
          <t>2026-09-16 07:47:40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  <c r="E252" t="inlineStr">
        <is>
          <t>ARQUIVADO</t>
        </is>
      </c>
      <c r="F252" t="inlineStr">
        <is>
          <t>Legado pre-CUA Sync arquivado</t>
        </is>
      </c>
      <c r="G252" t="inlineStr">
        <is>
          <t>2026-09-16 07:47:40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  <c r="E253" t="inlineStr">
        <is>
          <t>ARQUIVADO</t>
        </is>
      </c>
      <c r="F253" t="inlineStr">
        <is>
          <t>Legado pre-CUA Sync arquivado</t>
        </is>
      </c>
      <c r="G253" t="inlineStr">
        <is>
          <t>2026-09-16 07:47:40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  <c r="E254" t="inlineStr">
        <is>
          <t>ARQUIVADO</t>
        </is>
      </c>
      <c r="F254" t="inlineStr">
        <is>
          <t>Legado pre-CUA Sync arquivado</t>
        </is>
      </c>
      <c r="G254" t="inlineStr">
        <is>
          <t>2026-09-16 07:47:40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  <c r="E255" t="inlineStr">
        <is>
          <t>ARQUIVADO</t>
        </is>
      </c>
      <c r="F255" t="inlineStr">
        <is>
          <t>Legado pre-CUA Sync arquivado</t>
        </is>
      </c>
      <c r="G255" t="inlineStr">
        <is>
          <t>2026-09-16 07:47:40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  <c r="E256" t="inlineStr">
        <is>
          <t>ARQUIVADO</t>
        </is>
      </c>
      <c r="F256" t="inlineStr">
        <is>
          <t>Legado pre-CUA Sync arquivado</t>
        </is>
      </c>
      <c r="G256" t="inlineStr">
        <is>
          <t>2026-09-16 07:47:40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  <c r="E257" t="inlineStr">
        <is>
          <t>ARQUIVADO</t>
        </is>
      </c>
      <c r="F257" t="inlineStr">
        <is>
          <t>Legado pre-CUA Sync arquivado</t>
        </is>
      </c>
      <c r="G257" t="inlineStr">
        <is>
          <t>2026-09-16 07:47:40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  <c r="E258" t="inlineStr">
        <is>
          <t>ARQUIVADO</t>
        </is>
      </c>
      <c r="F258" t="inlineStr">
        <is>
          <t>Legado pre-CUA Sync arquivado</t>
        </is>
      </c>
      <c r="G258" t="inlineStr">
        <is>
          <t>2026-09-16 07:47:40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  <c r="E259" t="inlineStr">
        <is>
          <t>ARQUIVADO</t>
        </is>
      </c>
      <c r="F259" t="inlineStr">
        <is>
          <t>Legado pre-CUA Sync arquivado</t>
        </is>
      </c>
      <c r="G259" t="inlineStr">
        <is>
          <t>2026-09-16 07:47:40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  <c r="E260" t="inlineStr">
        <is>
          <t>ARQUIVADO</t>
        </is>
      </c>
      <c r="F260" t="inlineStr">
        <is>
          <t>Legado pre-CUA Sync arquivado</t>
        </is>
      </c>
      <c r="G260" t="inlineStr">
        <is>
          <t>2026-09-16 07:47:40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  <c r="E261" t="inlineStr">
        <is>
          <t>ARQUIVADO</t>
        </is>
      </c>
      <c r="F261" t="inlineStr">
        <is>
          <t>Legado pre-CUA Sync arquivado</t>
        </is>
      </c>
      <c r="G261" t="inlineStr">
        <is>
          <t>2026-09-16 07:47:40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  <c r="E262" t="inlineStr">
        <is>
          <t>ARQUIVADO</t>
        </is>
      </c>
      <c r="F262" t="inlineStr">
        <is>
          <t>Legado pre-CUA Sync arquivado</t>
        </is>
      </c>
      <c r="G262" t="inlineStr">
        <is>
          <t>2026-09-16 07:47:40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  <c r="E263" t="inlineStr">
        <is>
          <t>ARQUIVADO</t>
        </is>
      </c>
      <c r="F263" t="inlineStr">
        <is>
          <t>Legado pre-CUA Sync arquivado</t>
        </is>
      </c>
      <c r="G263" t="inlineStr">
        <is>
          <t>2026-09-16 07:47:40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  <c r="E264" t="inlineStr">
        <is>
          <t>ARQUIVADO</t>
        </is>
      </c>
      <c r="F264" t="inlineStr">
        <is>
          <t>Legado pre-CUA Sync arquivado</t>
        </is>
      </c>
      <c r="G264" t="inlineStr">
        <is>
          <t>2026-09-16 07:47:40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  <c r="E265" t="inlineStr">
        <is>
          <t>ARQUIVADO</t>
        </is>
      </c>
      <c r="F265" t="inlineStr">
        <is>
          <t>Legado pre-CUA Sync arquivado</t>
        </is>
      </c>
      <c r="G265" t="inlineStr">
        <is>
          <t>2026-09-16 07:47:40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  <c r="E266" t="inlineStr">
        <is>
          <t>ARQUIVADO</t>
        </is>
      </c>
      <c r="F266" t="inlineStr">
        <is>
          <t>Legado pre-CUA Sync arquivado</t>
        </is>
      </c>
      <c r="G266" t="inlineStr">
        <is>
          <t>2026-09-16 07:47:40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  <c r="E267" t="inlineStr">
        <is>
          <t>ARQUIVADO</t>
        </is>
      </c>
      <c r="F267" t="inlineStr">
        <is>
          <t>Legado pre-CUA Sync arquivado</t>
        </is>
      </c>
      <c r="G267" t="inlineStr">
        <is>
          <t>2026-09-16 07:47:40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  <c r="E268" t="inlineStr">
        <is>
          <t>ARQUIVADO</t>
        </is>
      </c>
      <c r="F268" t="inlineStr">
        <is>
          <t>Legado pre-CUA Sync arquivado</t>
        </is>
      </c>
      <c r="G268" t="inlineStr">
        <is>
          <t>2026-09-16 07:47:40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  <c r="E269" t="inlineStr">
        <is>
          <t>ARQUIVADO</t>
        </is>
      </c>
      <c r="F269" t="inlineStr">
        <is>
          <t>Legado pre-CUA Sync arquivado</t>
        </is>
      </c>
      <c r="G269" t="inlineStr">
        <is>
          <t>2026-09-16 07:47:40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  <c r="E270" t="inlineStr">
        <is>
          <t>ARQUIVADO</t>
        </is>
      </c>
      <c r="F270" t="inlineStr">
        <is>
          <t>Legado pre-CUA Sync arquivado</t>
        </is>
      </c>
      <c r="G270" t="inlineStr">
        <is>
          <t>2026-09-16 07:47:40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  <c r="E271" t="inlineStr">
        <is>
          <t>ARQUIVADO</t>
        </is>
      </c>
      <c r="F271" t="inlineStr">
        <is>
          <t>Legado pre-CUA Sync arquivado</t>
        </is>
      </c>
      <c r="G271" t="inlineStr">
        <is>
          <t>2026-09-16 07:47:40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  <c r="E272" t="inlineStr">
        <is>
          <t>ARQUIVADO</t>
        </is>
      </c>
      <c r="F272" t="inlineStr">
        <is>
          <t>Legado pre-CUA Sync arquivado</t>
        </is>
      </c>
      <c r="G272" t="inlineStr">
        <is>
          <t>2026-09-16 07:47:40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  <c r="E273" t="inlineStr">
        <is>
          <t>ARQUIVADO</t>
        </is>
      </c>
      <c r="F273" t="inlineStr">
        <is>
          <t>Legado pre-CUA Sync arquivado</t>
        </is>
      </c>
      <c r="G273" t="inlineStr">
        <is>
          <t>2026-09-16 07:47:40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  <c r="E274" t="inlineStr">
        <is>
          <t>ARQUIVADO</t>
        </is>
      </c>
      <c r="F274" t="inlineStr">
        <is>
          <t>Legado pre-CUA Sync arquivado</t>
        </is>
      </c>
      <c r="G274" t="inlineStr">
        <is>
          <t>2026-09-16 07:47:40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  <c r="E275" t="inlineStr">
        <is>
          <t>ARQUIVADO</t>
        </is>
      </c>
      <c r="F275" t="inlineStr">
        <is>
          <t>Legado pre-CUA Sync arquivado</t>
        </is>
      </c>
      <c r="G275" t="inlineStr">
        <is>
          <t>2026-09-16 07:47:40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  <c r="E276" t="inlineStr">
        <is>
          <t>ARQUIVADO</t>
        </is>
      </c>
      <c r="F276" t="inlineStr">
        <is>
          <t>Legado pre-CUA Sync arquivado</t>
        </is>
      </c>
      <c r="G276" t="inlineStr">
        <is>
          <t>2026-09-16 07:47:40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  <c r="E277" t="inlineStr">
        <is>
          <t>ARQUIVADO</t>
        </is>
      </c>
      <c r="F277" t="inlineStr">
        <is>
          <t>Legado pre-CUA Sync arquivado</t>
        </is>
      </c>
      <c r="G277" t="inlineStr">
        <is>
          <t>2026-09-16 07:47:40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  <c r="E278" t="inlineStr">
        <is>
          <t>ARQUIVADO</t>
        </is>
      </c>
      <c r="F278" t="inlineStr">
        <is>
          <t>Legado pre-CUA Sync arquivado</t>
        </is>
      </c>
      <c r="G278" t="inlineStr">
        <is>
          <t>2026-09-16 07:47:40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  <c r="E279" t="inlineStr">
        <is>
          <t>ARQUIVADO</t>
        </is>
      </c>
      <c r="F279" t="inlineStr">
        <is>
          <t>Legado pre-CUA Sync arquivado</t>
        </is>
      </c>
      <c r="G279" t="inlineStr">
        <is>
          <t>2026-09-16 07:47:40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  <c r="E280" t="inlineStr">
        <is>
          <t>ARQUIVADO</t>
        </is>
      </c>
      <c r="F280" t="inlineStr">
        <is>
          <t>Legado pre-CUA Sync arquivado</t>
        </is>
      </c>
      <c r="G280" t="inlineStr">
        <is>
          <t>2026-09-16 07:47:40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  <c r="E281" t="inlineStr">
        <is>
          <t>ARQUIVADO</t>
        </is>
      </c>
      <c r="F281" t="inlineStr">
        <is>
          <t>Legado pre-CUA Sync arquivado</t>
        </is>
      </c>
      <c r="G281" t="inlineStr">
        <is>
          <t>2026-09-16 07:47:40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  <c r="E282" t="inlineStr">
        <is>
          <t>ARQUIVADO</t>
        </is>
      </c>
      <c r="F282" t="inlineStr">
        <is>
          <t>Legado pre-CUA Sync arquivado</t>
        </is>
      </c>
      <c r="G282" t="inlineStr">
        <is>
          <t>2026-09-16 07:47:40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  <c r="E283" t="inlineStr">
        <is>
          <t>ARQUIVADO</t>
        </is>
      </c>
      <c r="F283" t="inlineStr">
        <is>
          <t>Legado pre-CUA Sync arquivado</t>
        </is>
      </c>
      <c r="G283" t="inlineStr">
        <is>
          <t>2026-09-16 07:47:40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  <c r="E284" t="inlineStr">
        <is>
          <t>ARQUIVADO</t>
        </is>
      </c>
      <c r="F284" t="inlineStr">
        <is>
          <t>Legado pre-CUA Sync arquivado</t>
        </is>
      </c>
      <c r="G284" t="inlineStr">
        <is>
          <t>2026-09-16 07:47:40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  <c r="E285" t="inlineStr">
        <is>
          <t>ARQUIVADO</t>
        </is>
      </c>
      <c r="F285" t="inlineStr">
        <is>
          <t>Legado pre-CUA Sync arquivado</t>
        </is>
      </c>
      <c r="G285" t="inlineStr">
        <is>
          <t>2026-09-16 07:47:40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  <c r="E286" t="inlineStr">
        <is>
          <t>ARQUIVADO</t>
        </is>
      </c>
      <c r="F286" t="inlineStr">
        <is>
          <t>Legado pre-CUA Sync arquivado</t>
        </is>
      </c>
      <c r="G286" t="inlineStr">
        <is>
          <t>2026-09-16 07:47:40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  <c r="E287" t="inlineStr">
        <is>
          <t>ARQUIVADO</t>
        </is>
      </c>
      <c r="F287" t="inlineStr">
        <is>
          <t>Legado pre-CUA Sync arquivado</t>
        </is>
      </c>
      <c r="G287" t="inlineStr">
        <is>
          <t>2026-09-16 07:47:40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  <c r="E288" t="inlineStr">
        <is>
          <t>ARQUIVADO</t>
        </is>
      </c>
      <c r="F288" t="inlineStr">
        <is>
          <t>Legado pre-CUA Sync arquivado</t>
        </is>
      </c>
      <c r="G288" t="inlineStr">
        <is>
          <t>2026-09-16 07:47:40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  <c r="E289" t="inlineStr">
        <is>
          <t>ARQUIVADO</t>
        </is>
      </c>
      <c r="F289" t="inlineStr">
        <is>
          <t>Legado pre-CUA Sync arquivado</t>
        </is>
      </c>
      <c r="G289" t="inlineStr">
        <is>
          <t>2026-09-16 07:47:40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  <c r="E290" t="inlineStr">
        <is>
          <t>ARQUIVADO</t>
        </is>
      </c>
      <c r="F290" t="inlineStr">
        <is>
          <t>Legado pre-CUA Sync arquivado</t>
        </is>
      </c>
      <c r="G290" t="inlineStr">
        <is>
          <t>2026-09-16 07:47:40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  <c r="E291" t="inlineStr">
        <is>
          <t>ARQUIVADO</t>
        </is>
      </c>
      <c r="F291" t="inlineStr">
        <is>
          <t>Legado pre-CUA Sync arquivado</t>
        </is>
      </c>
      <c r="G291" t="inlineStr">
        <is>
          <t>2026-09-16 07:47:40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  <c r="E292" t="inlineStr">
        <is>
          <t>ARQUIVADO</t>
        </is>
      </c>
      <c r="F292" t="inlineStr">
        <is>
          <t>Legado pre-CUA Sync arquivado</t>
        </is>
      </c>
      <c r="G292" t="inlineStr">
        <is>
          <t>2026-09-16 07:47:40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  <c r="E293" t="inlineStr">
        <is>
          <t>ARQUIVADO</t>
        </is>
      </c>
      <c r="F293" t="inlineStr">
        <is>
          <t>Legado pre-CUA Sync arquivado</t>
        </is>
      </c>
      <c r="G293" t="inlineStr">
        <is>
          <t>2026-09-16 07:47:40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  <c r="E294" t="inlineStr">
        <is>
          <t>ARQUIVADO</t>
        </is>
      </c>
      <c r="F294" t="inlineStr">
        <is>
          <t>Legado pre-CUA Sync arquivado</t>
        </is>
      </c>
      <c r="G294" t="inlineStr">
        <is>
          <t>2026-09-16 07:47:40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  <c r="E295" t="inlineStr">
        <is>
          <t>ARQUIVADO</t>
        </is>
      </c>
      <c r="F295" t="inlineStr">
        <is>
          <t>Legado pre-CUA Sync arquivado</t>
        </is>
      </c>
      <c r="G295" t="inlineStr">
        <is>
          <t>2026-09-16 07:47:40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  <c r="E296" t="inlineStr">
        <is>
          <t>ARQUIVADO</t>
        </is>
      </c>
      <c r="F296" t="inlineStr">
        <is>
          <t>Legado pre-CUA Sync arquivado</t>
        </is>
      </c>
      <c r="G296" t="inlineStr">
        <is>
          <t>2026-09-16 07:47:40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  <c r="E297" t="inlineStr">
        <is>
          <t>ARQUIVADO</t>
        </is>
      </c>
      <c r="F297" t="inlineStr">
        <is>
          <t>Legado pre-CUA Sync arquivado</t>
        </is>
      </c>
      <c r="G297" t="inlineStr">
        <is>
          <t>2026-09-16 07:47:40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  <c r="E298" t="inlineStr">
        <is>
          <t>ARQUIVADO</t>
        </is>
      </c>
      <c r="F298" t="inlineStr">
        <is>
          <t>Legado pre-CUA Sync arquivado</t>
        </is>
      </c>
      <c r="G298" t="inlineStr">
        <is>
          <t>2026-09-16 07:47:40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  <c r="E299" t="inlineStr">
        <is>
          <t>ARQUIVADO</t>
        </is>
      </c>
      <c r="F299" t="inlineStr">
        <is>
          <t>Legado pre-CUA Sync arquivado</t>
        </is>
      </c>
      <c r="G299" t="inlineStr">
        <is>
          <t>2026-09-16 07:47:40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  <c r="E300" t="inlineStr">
        <is>
          <t>ARQUIVADO</t>
        </is>
      </c>
      <c r="F300" t="inlineStr">
        <is>
          <t>Legado pre-CUA Sync arquivado</t>
        </is>
      </c>
      <c r="G300" t="inlineStr">
        <is>
          <t>2026-09-16 07:47:40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  <c r="E301" t="inlineStr">
        <is>
          <t>ARQUIVADO</t>
        </is>
      </c>
      <c r="F301" t="inlineStr">
        <is>
          <t>Legado pre-CUA Sync arquivado</t>
        </is>
      </c>
      <c r="G301" t="inlineStr">
        <is>
          <t>2026-09-16 07:47:40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  <c r="E302" t="inlineStr">
        <is>
          <t>ARQUIVADO</t>
        </is>
      </c>
      <c r="F302" t="inlineStr">
        <is>
          <t>Legado pre-CUA Sync arquivado</t>
        </is>
      </c>
      <c r="G302" t="inlineStr">
        <is>
          <t>2026-09-16 07:47:40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  <c r="E303" t="inlineStr">
        <is>
          <t>ARQUIVADO</t>
        </is>
      </c>
      <c r="F303" t="inlineStr">
        <is>
          <t>Legado pre-CUA Sync arquivado</t>
        </is>
      </c>
      <c r="G303" t="inlineStr">
        <is>
          <t>2026-09-16 07:47:40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  <c r="E304" t="inlineStr">
        <is>
          <t>ARQUIVADO</t>
        </is>
      </c>
      <c r="F304" t="inlineStr">
        <is>
          <t>Legado pre-CUA Sync arquivado</t>
        </is>
      </c>
      <c r="G304" t="inlineStr">
        <is>
          <t>2026-09-16 07:47:40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  <c r="E305" t="inlineStr">
        <is>
          <t>ARQUIVADO</t>
        </is>
      </c>
      <c r="F305" t="inlineStr">
        <is>
          <t>Legado pre-CUA Sync arquivado</t>
        </is>
      </c>
      <c r="G305" t="inlineStr">
        <is>
          <t>2026-09-16 07:47:40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  <c r="E306" t="inlineStr">
        <is>
          <t>ARQUIVADO</t>
        </is>
      </c>
      <c r="F306" t="inlineStr">
        <is>
          <t>Legado pre-CUA Sync arquivado</t>
        </is>
      </c>
      <c r="G306" t="inlineStr">
        <is>
          <t>2026-09-16 07:47:40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  <c r="E307" t="inlineStr">
        <is>
          <t>ARQUIVADO</t>
        </is>
      </c>
      <c r="F307" t="inlineStr">
        <is>
          <t>Legado pre-CUA Sync arquivado</t>
        </is>
      </c>
      <c r="G307" t="inlineStr">
        <is>
          <t>2026-09-16 07:47:40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  <c r="E308" t="inlineStr">
        <is>
          <t>ARQUIVADO</t>
        </is>
      </c>
      <c r="F308" t="inlineStr">
        <is>
          <t>Legado pre-CUA Sync arquivado</t>
        </is>
      </c>
      <c r="G308" t="inlineStr">
        <is>
          <t>2026-09-16 07:47:40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  <c r="E309" t="inlineStr">
        <is>
          <t>ARQUIVADO</t>
        </is>
      </c>
      <c r="F309" t="inlineStr">
        <is>
          <t>Legado pre-CUA Sync arquivado</t>
        </is>
      </c>
      <c r="G309" t="inlineStr">
        <is>
          <t>2026-09-16 07:47:40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  <c r="E310" t="inlineStr">
        <is>
          <t>ARQUIVADO</t>
        </is>
      </c>
      <c r="F310" t="inlineStr">
        <is>
          <t>Legado pre-CUA Sync arquivado</t>
        </is>
      </c>
      <c r="G310" t="inlineStr">
        <is>
          <t>2026-09-16 07:47:40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  <c r="E311" t="inlineStr">
        <is>
          <t>ARQUIVADO</t>
        </is>
      </c>
      <c r="F311" t="inlineStr">
        <is>
          <t>Legado pre-CUA Sync arquivado</t>
        </is>
      </c>
      <c r="G311" t="inlineStr">
        <is>
          <t>2026-09-16 07:47:40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  <c r="E312" t="inlineStr">
        <is>
          <t>ARQUIVADO</t>
        </is>
      </c>
      <c r="F312" t="inlineStr">
        <is>
          <t>Legado pre-CUA Sync arquivado</t>
        </is>
      </c>
      <c r="G312" t="inlineStr">
        <is>
          <t>2026-09-16 07:47:40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  <c r="E313" t="inlineStr">
        <is>
          <t>ARQUIVADO</t>
        </is>
      </c>
      <c r="F313" t="inlineStr">
        <is>
          <t>Legado pre-CUA Sync arquivado</t>
        </is>
      </c>
      <c r="G313" t="inlineStr">
        <is>
          <t>2026-09-16 07:47:40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  <c r="E314" t="inlineStr">
        <is>
          <t>ARQUIVADO</t>
        </is>
      </c>
      <c r="F314" t="inlineStr">
        <is>
          <t>Legado pre-CUA Sync arquivado</t>
        </is>
      </c>
      <c r="G314" t="inlineStr">
        <is>
          <t>2026-09-16 07:47:40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  <c r="E315" t="inlineStr">
        <is>
          <t>ARQUIVADO</t>
        </is>
      </c>
      <c r="F315" t="inlineStr">
        <is>
          <t>Legado pre-CUA Sync arquivado</t>
        </is>
      </c>
      <c r="G315" t="inlineStr">
        <is>
          <t>2026-09-16 07:47:40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  <c r="E316" t="inlineStr">
        <is>
          <t>ARQUIVADO</t>
        </is>
      </c>
      <c r="F316" t="inlineStr">
        <is>
          <t>Legado pre-CUA Sync arquivado</t>
        </is>
      </c>
      <c r="G316" t="inlineStr">
        <is>
          <t>2026-09-16 07:47:40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  <c r="E317" t="inlineStr">
        <is>
          <t>ARQUIVADO</t>
        </is>
      </c>
      <c r="F317" t="inlineStr">
        <is>
          <t>Legado pre-CUA Sync arquivado</t>
        </is>
      </c>
      <c r="G317" t="inlineStr">
        <is>
          <t>2026-09-16 07:47:40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  <c r="E318" t="inlineStr">
        <is>
          <t>ARQUIVADO</t>
        </is>
      </c>
      <c r="F318" t="inlineStr">
        <is>
          <t>Legado pre-CUA Sync arquivado</t>
        </is>
      </c>
      <c r="G318" t="inlineStr">
        <is>
          <t>2026-09-16 07:47:40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  <c r="E319" t="inlineStr">
        <is>
          <t>ARQUIVADO</t>
        </is>
      </c>
      <c r="F319" t="inlineStr">
        <is>
          <t>Legado pre-CUA Sync arquivado</t>
        </is>
      </c>
      <c r="G319" t="inlineStr">
        <is>
          <t>2026-09-16 07:47:40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  <c r="E320" t="inlineStr">
        <is>
          <t>ARQUIVADO</t>
        </is>
      </c>
      <c r="F320" t="inlineStr">
        <is>
          <t>Legado pre-CUA Sync arquivado</t>
        </is>
      </c>
      <c r="G320" t="inlineStr">
        <is>
          <t>2026-09-16 07:47:40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  <c r="E321" t="inlineStr">
        <is>
          <t>ARQUIVADO</t>
        </is>
      </c>
      <c r="F321" t="inlineStr">
        <is>
          <t>Legado pre-CUA Sync arquivado</t>
        </is>
      </c>
      <c r="G321" t="inlineStr">
        <is>
          <t>2026-09-16 07:47:40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  <c r="E322" t="inlineStr">
        <is>
          <t>ARQUIVADO</t>
        </is>
      </c>
      <c r="F322" t="inlineStr">
        <is>
          <t>Legado pre-CUA Sync arquivado</t>
        </is>
      </c>
      <c r="G322" t="inlineStr">
        <is>
          <t>2026-09-16 07:47:40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  <c r="E323" t="inlineStr">
        <is>
          <t>ARQUIVADO</t>
        </is>
      </c>
      <c r="F323" t="inlineStr">
        <is>
          <t>Legado pre-CUA Sync arquivado</t>
        </is>
      </c>
      <c r="G323" t="inlineStr">
        <is>
          <t>2026-09-16 07:47:40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  <c r="E324" t="inlineStr">
        <is>
          <t>ARQUIVADO</t>
        </is>
      </c>
      <c r="F324" t="inlineStr">
        <is>
          <t>Legado pre-CUA Sync arquivado</t>
        </is>
      </c>
      <c r="G324" t="inlineStr">
        <is>
          <t>2026-09-16 07:47:40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  <c r="E325" t="inlineStr">
        <is>
          <t>ARQUIVADO</t>
        </is>
      </c>
      <c r="F325" t="inlineStr">
        <is>
          <t>Legado pre-CUA Sync arquivado</t>
        </is>
      </c>
      <c r="G325" t="inlineStr">
        <is>
          <t>2026-09-16 07:47:40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  <c r="E326" t="inlineStr">
        <is>
          <t>ARQUIVADO</t>
        </is>
      </c>
      <c r="F326" t="inlineStr">
        <is>
          <t>Legado pre-CUA Sync arquivado</t>
        </is>
      </c>
      <c r="G326" t="inlineStr">
        <is>
          <t>2026-09-16 07:47:40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  <c r="E327" t="inlineStr">
        <is>
          <t>ARQUIVADO</t>
        </is>
      </c>
      <c r="F327" t="inlineStr">
        <is>
          <t>Legado pre-CUA Sync arquivado</t>
        </is>
      </c>
      <c r="G327" t="inlineStr">
        <is>
          <t>2026-09-16 07:47:40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  <c r="E328" t="inlineStr">
        <is>
          <t>ARQUIVADO</t>
        </is>
      </c>
      <c r="F328" t="inlineStr">
        <is>
          <t>Legado pre-CUA Sync arquivado</t>
        </is>
      </c>
      <c r="G328" t="inlineStr">
        <is>
          <t>2026-09-16 07:47:40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  <c r="E329" t="inlineStr">
        <is>
          <t>ARQUIVADO</t>
        </is>
      </c>
      <c r="F329" t="inlineStr">
        <is>
          <t>Legado pre-CUA Sync arquivado</t>
        </is>
      </c>
      <c r="G329" t="inlineStr">
        <is>
          <t>2026-09-16 07:47:40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  <c r="E330" t="inlineStr">
        <is>
          <t>ARQUIVADO</t>
        </is>
      </c>
      <c r="F330" t="inlineStr">
        <is>
          <t>Legado pre-CUA Sync arquivado</t>
        </is>
      </c>
      <c r="G330" t="inlineStr">
        <is>
          <t>2026-09-16 07:47:40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  <c r="E331" t="inlineStr">
        <is>
          <t>ARQUIVADO</t>
        </is>
      </c>
      <c r="F331" t="inlineStr">
        <is>
          <t>Legado pre-CUA Sync arquivado</t>
        </is>
      </c>
      <c r="G331" t="inlineStr">
        <is>
          <t>2026-09-16 07:47:40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  <c r="E332" t="inlineStr">
        <is>
          <t>ARQUIVADO</t>
        </is>
      </c>
      <c r="F332" t="inlineStr">
        <is>
          <t>Legado pre-CUA Sync arquivado</t>
        </is>
      </c>
      <c r="G332" t="inlineStr">
        <is>
          <t>2026-09-16 07:47:40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  <c r="E333" t="inlineStr">
        <is>
          <t>ARQUIVADO</t>
        </is>
      </c>
      <c r="F333" t="inlineStr">
        <is>
          <t>Legado pre-CUA Sync arquivado</t>
        </is>
      </c>
      <c r="G333" t="inlineStr">
        <is>
          <t>2026-09-16 07:47:40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  <c r="E334" t="inlineStr">
        <is>
          <t>ARQUIVADO</t>
        </is>
      </c>
      <c r="F334" t="inlineStr">
        <is>
          <t>Legado pre-CUA Sync arquivado</t>
        </is>
      </c>
      <c r="G334" t="inlineStr">
        <is>
          <t>2026-09-16 07:47:40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  <c r="E335" t="inlineStr">
        <is>
          <t>ARQUIVADO</t>
        </is>
      </c>
      <c r="F335" t="inlineStr">
        <is>
          <t>Legado pre-CUA Sync arquivado</t>
        </is>
      </c>
      <c r="G335" t="inlineStr">
        <is>
          <t>2026-09-16 07:47:40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  <c r="E336" t="inlineStr">
        <is>
          <t>ARQUIVADO</t>
        </is>
      </c>
      <c r="F336" t="inlineStr">
        <is>
          <t>Legado pre-CUA Sync arquivado</t>
        </is>
      </c>
      <c r="G336" t="inlineStr">
        <is>
          <t>2026-09-16 07:47:40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  <c r="E337" t="inlineStr">
        <is>
          <t>ARQUIVADO</t>
        </is>
      </c>
      <c r="F337" t="inlineStr">
        <is>
          <t>Legado pre-CUA Sync arquivado</t>
        </is>
      </c>
      <c r="G337" t="inlineStr">
        <is>
          <t>2026-09-16 07:47:40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  <c r="E338" t="inlineStr">
        <is>
          <t>ARQUIVADO</t>
        </is>
      </c>
      <c r="F338" t="inlineStr">
        <is>
          <t>Legado pre-CUA Sync arquivado</t>
        </is>
      </c>
      <c r="G338" t="inlineStr">
        <is>
          <t>2026-09-16 07:47:40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  <c r="E339" t="inlineStr">
        <is>
          <t>ARQUIVADO</t>
        </is>
      </c>
      <c r="F339" t="inlineStr">
        <is>
          <t>Legado pre-CUA Sync arquivado</t>
        </is>
      </c>
      <c r="G339" t="inlineStr">
        <is>
          <t>2026-09-16 07:47:40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  <c r="E340" t="inlineStr">
        <is>
          <t>ARQUIVADO</t>
        </is>
      </c>
      <c r="F340" t="inlineStr">
        <is>
          <t>Legado pre-CUA Sync arquivado</t>
        </is>
      </c>
      <c r="G340" t="inlineStr">
        <is>
          <t>2026-09-16 07:47:40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  <c r="E341" t="inlineStr">
        <is>
          <t>ARQUIVADO</t>
        </is>
      </c>
      <c r="F341" t="inlineStr">
        <is>
          <t>Legado pre-CUA Sync arquivado</t>
        </is>
      </c>
      <c r="G341" t="inlineStr">
        <is>
          <t>2026-09-16 07:47:40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  <c r="E342" t="inlineStr">
        <is>
          <t>ARQUIVADO</t>
        </is>
      </c>
      <c r="F342" t="inlineStr">
        <is>
          <t>Legado pre-CUA Sync arquivado</t>
        </is>
      </c>
      <c r="G342" t="inlineStr">
        <is>
          <t>2026-09-16 07:47:40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  <c r="E343" t="inlineStr">
        <is>
          <t>ARQUIVADO</t>
        </is>
      </c>
      <c r="F343" t="inlineStr">
        <is>
          <t>Legado pre-CUA Sync arquivado</t>
        </is>
      </c>
      <c r="G343" t="inlineStr">
        <is>
          <t>2026-09-16 07:47:40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  <c r="E344" t="inlineStr">
        <is>
          <t>ARQUIVADO</t>
        </is>
      </c>
      <c r="F344" t="inlineStr">
        <is>
          <t>Legado pre-CUA Sync arquivado</t>
        </is>
      </c>
      <c r="G344" t="inlineStr">
        <is>
          <t>2026-09-16 07:47:40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  <c r="E345" t="inlineStr">
        <is>
          <t>ARQUIVADO</t>
        </is>
      </c>
      <c r="F345" t="inlineStr">
        <is>
          <t>Legado pre-CUA Sync arquivado</t>
        </is>
      </c>
      <c r="G345" t="inlineStr">
        <is>
          <t>2026-09-16 07:47:40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  <c r="E346" t="inlineStr">
        <is>
          <t>ARQUIVADO</t>
        </is>
      </c>
      <c r="F346" t="inlineStr">
        <is>
          <t>Legado pre-CUA Sync arquivado</t>
        </is>
      </c>
      <c r="G346" t="inlineStr">
        <is>
          <t>2026-09-16 07:47:40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  <c r="E347" t="inlineStr">
        <is>
          <t>ARQUIVADO</t>
        </is>
      </c>
      <c r="F347" t="inlineStr">
        <is>
          <t>Legado pre-CUA Sync arquivado</t>
        </is>
      </c>
      <c r="G347" t="inlineStr">
        <is>
          <t>2026-09-16 07:47:40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  <c r="E348" t="inlineStr">
        <is>
          <t>ARQUIVADO</t>
        </is>
      </c>
      <c r="F348" t="inlineStr">
        <is>
          <t>Legado pre-CUA Sync arquivado</t>
        </is>
      </c>
      <c r="G348" t="inlineStr">
        <is>
          <t>2026-09-16 07:47:40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  <c r="E349" t="inlineStr">
        <is>
          <t>ARQUIVADO</t>
        </is>
      </c>
      <c r="F349" t="inlineStr">
        <is>
          <t>Legado pre-CUA Sync arquivado</t>
        </is>
      </c>
      <c r="G349" t="inlineStr">
        <is>
          <t>2026-09-16 07:47:40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  <c r="E350" t="inlineStr">
        <is>
          <t>ARQUIVADO</t>
        </is>
      </c>
      <c r="F350" t="inlineStr">
        <is>
          <t>Legado pre-CUA Sync arquivado</t>
        </is>
      </c>
      <c r="G350" t="inlineStr">
        <is>
          <t>2026-09-16 07:47:40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  <c r="E351" t="inlineStr">
        <is>
          <t>ARQUIVADO</t>
        </is>
      </c>
      <c r="F351" t="inlineStr">
        <is>
          <t>Legado pre-CUA Sync arquivado</t>
        </is>
      </c>
      <c r="G351" t="inlineStr">
        <is>
          <t>2026-09-16 07:47:40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  <c r="E352" t="inlineStr">
        <is>
          <t>ARQUIVADO</t>
        </is>
      </c>
      <c r="F352" t="inlineStr">
        <is>
          <t>Legado pre-CUA Sync arquivado</t>
        </is>
      </c>
      <c r="G352" t="inlineStr">
        <is>
          <t>2026-09-16 07:47:40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  <c r="E353" t="inlineStr">
        <is>
          <t>ARQUIVADO</t>
        </is>
      </c>
      <c r="F353" t="inlineStr">
        <is>
          <t>Legado pre-CUA Sync arquivado</t>
        </is>
      </c>
      <c r="G353" t="inlineStr">
        <is>
          <t>2026-09-16 07:47:40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  <c r="E354" t="inlineStr">
        <is>
          <t>ARQUIVADO</t>
        </is>
      </c>
      <c r="F354" t="inlineStr">
        <is>
          <t>Legado pre-CUA Sync arquivado</t>
        </is>
      </c>
      <c r="G354" t="inlineStr">
        <is>
          <t>2026-09-16 07:47:40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  <c r="E355" t="inlineStr">
        <is>
          <t>ARQUIVADO</t>
        </is>
      </c>
      <c r="F355" t="inlineStr">
        <is>
          <t>Legado pre-CUA Sync arquivado</t>
        </is>
      </c>
      <c r="G355" t="inlineStr">
        <is>
          <t>2026-09-16 07:47:40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  <c r="E356" t="inlineStr">
        <is>
          <t>ARQUIVADO</t>
        </is>
      </c>
      <c r="F356" t="inlineStr">
        <is>
          <t>Legado pre-CUA Sync arquivado</t>
        </is>
      </c>
      <c r="G356" t="inlineStr">
        <is>
          <t>2026-09-16 07:47:40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  <c r="E357" t="inlineStr">
        <is>
          <t>ARQUIVADO</t>
        </is>
      </c>
      <c r="F357" t="inlineStr">
        <is>
          <t>Legado pre-CUA Sync arquivado</t>
        </is>
      </c>
      <c r="G357" t="inlineStr">
        <is>
          <t>2026-09-16 07:47:40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  <c r="E358" t="inlineStr">
        <is>
          <t>ARQUIVADO</t>
        </is>
      </c>
      <c r="F358" t="inlineStr">
        <is>
          <t>Legado pre-CUA Sync arquivado</t>
        </is>
      </c>
      <c r="G358" t="inlineStr">
        <is>
          <t>2026-09-16 07:47:40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  <c r="E359" t="inlineStr">
        <is>
          <t>ARQUIVADO</t>
        </is>
      </c>
      <c r="F359" t="inlineStr">
        <is>
          <t>Legado pre-CUA Sync arquivado</t>
        </is>
      </c>
      <c r="G359" t="inlineStr">
        <is>
          <t>2026-09-16 07:47:40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  <c r="E360" t="inlineStr">
        <is>
          <t>ARQUIVADO</t>
        </is>
      </c>
      <c r="F360" t="inlineStr">
        <is>
          <t>Legado pre-CUA Sync arquivado</t>
        </is>
      </c>
      <c r="G360" t="inlineStr">
        <is>
          <t>2026-09-16 07:47:40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  <c r="E361" t="inlineStr">
        <is>
          <t>ARQUIVADO</t>
        </is>
      </c>
      <c r="F361" t="inlineStr">
        <is>
          <t>Legado pre-CUA Sync arquivado</t>
        </is>
      </c>
      <c r="G361" t="inlineStr">
        <is>
          <t>2026-09-16 07:47:40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  <c r="E362" t="inlineStr">
        <is>
          <t>ARQUIVADO</t>
        </is>
      </c>
      <c r="F362" t="inlineStr">
        <is>
          <t>Legado pre-CUA Sync arquivado</t>
        </is>
      </c>
      <c r="G362" t="inlineStr">
        <is>
          <t>2026-09-16 07:47:40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  <c r="E363" t="inlineStr">
        <is>
          <t>ARQUIVADO</t>
        </is>
      </c>
      <c r="F363" t="inlineStr">
        <is>
          <t>Legado pre-CUA Sync arquivado</t>
        </is>
      </c>
      <c r="G363" t="inlineStr">
        <is>
          <t>2026-09-16 07:47:40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  <c r="E364" t="inlineStr">
        <is>
          <t>ARQUIVADO</t>
        </is>
      </c>
      <c r="F364" t="inlineStr">
        <is>
          <t>Legado pre-CUA Sync arquivado</t>
        </is>
      </c>
      <c r="G364" t="inlineStr">
        <is>
          <t>2026-09-16 07:47:40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  <c r="E365" t="inlineStr">
        <is>
          <t>ARQUIVADO</t>
        </is>
      </c>
      <c r="F365" t="inlineStr">
        <is>
          <t>Legado pre-CUA Sync arquivado</t>
        </is>
      </c>
      <c r="G365" t="inlineStr">
        <is>
          <t>2026-09-16 07:47:40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  <c r="E366" t="inlineStr">
        <is>
          <t>ARQUIVADO</t>
        </is>
      </c>
      <c r="F366" t="inlineStr">
        <is>
          <t>Legado pre-CUA Sync arquivado</t>
        </is>
      </c>
      <c r="G366" t="inlineStr">
        <is>
          <t>2026-09-16 07:47:40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  <c r="E367" t="inlineStr">
        <is>
          <t>ARQUIVADO</t>
        </is>
      </c>
      <c r="F367" t="inlineStr">
        <is>
          <t>Legado pre-CUA Sync arquivado</t>
        </is>
      </c>
      <c r="G367" t="inlineStr">
        <is>
          <t>2026-09-16 07:47:40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  <c r="E368" t="inlineStr">
        <is>
          <t>ARQUIVADO</t>
        </is>
      </c>
      <c r="F368" t="inlineStr">
        <is>
          <t>Legado pre-CUA Sync arquivado</t>
        </is>
      </c>
      <c r="G368" t="inlineStr">
        <is>
          <t>2026-09-16 07:47:40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  <c r="E369" t="inlineStr">
        <is>
          <t>ARQUIVADO</t>
        </is>
      </c>
      <c r="F369" t="inlineStr">
        <is>
          <t>Legado pre-CUA Sync arquivado</t>
        </is>
      </c>
      <c r="G369" t="inlineStr">
        <is>
          <t>2026-09-16 07:47:40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  <c r="E370" t="inlineStr">
        <is>
          <t>ARQUIVADO</t>
        </is>
      </c>
      <c r="F370" t="inlineStr">
        <is>
          <t>Legado pre-CUA Sync arquivado</t>
        </is>
      </c>
      <c r="G370" t="inlineStr">
        <is>
          <t>2026-09-16 07:47:40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  <c r="E371" t="inlineStr">
        <is>
          <t>ARQUIVADO</t>
        </is>
      </c>
      <c r="F371" t="inlineStr">
        <is>
          <t>Legado pre-CUA Sync arquivado</t>
        </is>
      </c>
      <c r="G371" t="inlineStr">
        <is>
          <t>2026-09-16 07:47:40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  <c r="E372" t="inlineStr">
        <is>
          <t>ARQUIVADO</t>
        </is>
      </c>
      <c r="F372" t="inlineStr">
        <is>
          <t>Legado pre-CUA Sync arquivado</t>
        </is>
      </c>
      <c r="G372" t="inlineStr">
        <is>
          <t>2026-09-16 07:47:40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  <c r="E373" t="inlineStr">
        <is>
          <t>ARQUIVADO</t>
        </is>
      </c>
      <c r="F373" t="inlineStr">
        <is>
          <t>Legado pre-CUA Sync arquivado</t>
        </is>
      </c>
      <c r="G373" t="inlineStr">
        <is>
          <t>2026-09-16 07:47:40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  <c r="E374" t="inlineStr">
        <is>
          <t>ARQUIVADO</t>
        </is>
      </c>
      <c r="F374" t="inlineStr">
        <is>
          <t>Legado pre-CUA Sync arquivado</t>
        </is>
      </c>
      <c r="G374" t="inlineStr">
        <is>
          <t>2026-09-16 07:47:40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  <c r="E375" t="inlineStr">
        <is>
          <t>ARQUIVADO</t>
        </is>
      </c>
      <c r="F375" t="inlineStr">
        <is>
          <t>Legado pre-CUA Sync arquivado</t>
        </is>
      </c>
      <c r="G375" t="inlineStr">
        <is>
          <t>2026-09-16 07:47:40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  <c r="E376" t="inlineStr">
        <is>
          <t>ARQUIVADO</t>
        </is>
      </c>
      <c r="F376" t="inlineStr">
        <is>
          <t>Legado pre-CUA Sync arquivado</t>
        </is>
      </c>
      <c r="G376" t="inlineStr">
        <is>
          <t>2026-09-16 07:47:40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  <c r="E377" t="inlineStr">
        <is>
          <t>ARQUIVADO</t>
        </is>
      </c>
      <c r="F377" t="inlineStr">
        <is>
          <t>Legado pre-CUA Sync arquivado</t>
        </is>
      </c>
      <c r="G377" t="inlineStr">
        <is>
          <t>2026-09-16 07:47:40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  <c r="E378" t="inlineStr">
        <is>
          <t>ARQUIVADO</t>
        </is>
      </c>
      <c r="F378" t="inlineStr">
        <is>
          <t>Legado pre-CUA Sync arquivado</t>
        </is>
      </c>
      <c r="G378" t="inlineStr">
        <is>
          <t>2026-09-16 07:47:40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  <c r="E379" t="inlineStr">
        <is>
          <t>ARQUIVADO</t>
        </is>
      </c>
      <c r="F379" t="inlineStr">
        <is>
          <t>Legado pre-CUA Sync arquivado</t>
        </is>
      </c>
      <c r="G379" t="inlineStr">
        <is>
          <t>2026-09-16 07:47:40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  <c r="E380" t="inlineStr">
        <is>
          <t>ARQUIVADO</t>
        </is>
      </c>
      <c r="F380" t="inlineStr">
        <is>
          <t>Legado pre-CUA Sync arquivado</t>
        </is>
      </c>
      <c r="G380" t="inlineStr">
        <is>
          <t>2026-09-16 07:47:40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  <c r="E381" t="inlineStr">
        <is>
          <t>ARQUIVADO</t>
        </is>
      </c>
      <c r="F381" t="inlineStr">
        <is>
          <t>Legado pre-CUA Sync arquivado</t>
        </is>
      </c>
      <c r="G381" t="inlineStr">
        <is>
          <t>2026-09-16 07:47:40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  <c r="E382" t="inlineStr">
        <is>
          <t>ARQUIVADO</t>
        </is>
      </c>
      <c r="F382" t="inlineStr">
        <is>
          <t>Legado pre-CUA Sync arquivado</t>
        </is>
      </c>
      <c r="G382" t="inlineStr">
        <is>
          <t>2026-09-16 07:47:40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  <c r="E383" t="inlineStr">
        <is>
          <t>ARQUIVADO</t>
        </is>
      </c>
      <c r="F383" t="inlineStr">
        <is>
          <t>Legado pre-CUA Sync arquivado</t>
        </is>
      </c>
      <c r="G383" t="inlineStr">
        <is>
          <t>2026-09-16 07:47:40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  <c r="E384" t="inlineStr">
        <is>
          <t>ARQUIVADO</t>
        </is>
      </c>
      <c r="F384" t="inlineStr">
        <is>
          <t>Legado pre-CUA Sync arquivado</t>
        </is>
      </c>
      <c r="G384" t="inlineStr">
        <is>
          <t>2026-09-16 07:47:40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  <c r="E385" t="inlineStr">
        <is>
          <t>ARQUIVADO</t>
        </is>
      </c>
      <c r="F385" t="inlineStr">
        <is>
          <t>Legado pre-CUA Sync arquivado</t>
        </is>
      </c>
      <c r="G385" t="inlineStr">
        <is>
          <t>2026-09-16 07:47:40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  <c r="E386" t="inlineStr">
        <is>
          <t>ARQUIVADO</t>
        </is>
      </c>
      <c r="F386" t="inlineStr">
        <is>
          <t>Legado pre-CUA Sync arquivado</t>
        </is>
      </c>
      <c r="G386" t="inlineStr">
        <is>
          <t>2026-09-16 07:47:40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  <c r="E387" t="inlineStr">
        <is>
          <t>ARQUIVADO</t>
        </is>
      </c>
      <c r="F387" t="inlineStr">
        <is>
          <t>Legado pre-CUA Sync arquivado</t>
        </is>
      </c>
      <c r="G387" t="inlineStr">
        <is>
          <t>2026-09-16 07:47:40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  <c r="E388" t="inlineStr">
        <is>
          <t>ARQUIVADO</t>
        </is>
      </c>
      <c r="F388" t="inlineStr">
        <is>
          <t>Legado pre-CUA Sync arquivado</t>
        </is>
      </c>
      <c r="G388" t="inlineStr">
        <is>
          <t>2026-09-16 07:47:40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  <c r="E389" t="inlineStr">
        <is>
          <t>ARQUIVADO</t>
        </is>
      </c>
      <c r="F389" t="inlineStr">
        <is>
          <t>Legado pre-CUA Sync arquivado</t>
        </is>
      </c>
      <c r="G389" t="inlineStr">
        <is>
          <t>2026-09-16 07:47:40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  <c r="E390" t="inlineStr">
        <is>
          <t>ARQUIVADO</t>
        </is>
      </c>
      <c r="F390" t="inlineStr">
        <is>
          <t>Legado pre-CUA Sync arquivado</t>
        </is>
      </c>
      <c r="G390" t="inlineStr">
        <is>
          <t>2026-09-16 07:47:40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  <c r="E391" t="inlineStr">
        <is>
          <t>ARQUIVADO</t>
        </is>
      </c>
      <c r="F391" t="inlineStr">
        <is>
          <t>Legado pre-CUA Sync arquivado</t>
        </is>
      </c>
      <c r="G391" t="inlineStr">
        <is>
          <t>2026-09-16 07:47:40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  <c r="E392" t="inlineStr">
        <is>
          <t>ARQUIVADO</t>
        </is>
      </c>
      <c r="F392" t="inlineStr">
        <is>
          <t>Legado pre-CUA Sync arquivado</t>
        </is>
      </c>
      <c r="G392" t="inlineStr">
        <is>
          <t>2026-09-16 07:47:40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  <c r="E393" t="inlineStr">
        <is>
          <t>ARQUIVADO</t>
        </is>
      </c>
      <c r="F393" t="inlineStr">
        <is>
          <t>Legado pre-CUA Sync arquivado</t>
        </is>
      </c>
      <c r="G393" t="inlineStr">
        <is>
          <t>2026-09-16 07:47:40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  <c r="E394" t="inlineStr">
        <is>
          <t>ARQUIVADO</t>
        </is>
      </c>
      <c r="F394" t="inlineStr">
        <is>
          <t>Legado pre-CUA Sync arquivado</t>
        </is>
      </c>
      <c r="G394" t="inlineStr">
        <is>
          <t>2026-09-16 07:47:40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  <c r="E395" t="inlineStr">
        <is>
          <t>ARQUIVADO</t>
        </is>
      </c>
      <c r="F395" t="inlineStr">
        <is>
          <t>Legado pre-CUA Sync arquivado</t>
        </is>
      </c>
      <c r="G395" t="inlineStr">
        <is>
          <t>2026-09-16 07:47:40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  <c r="E396" t="inlineStr">
        <is>
          <t>ARQUIVADO</t>
        </is>
      </c>
      <c r="F396" t="inlineStr">
        <is>
          <t>Legado pre-CUA Sync arquivado</t>
        </is>
      </c>
      <c r="G396" t="inlineStr">
        <is>
          <t>2026-09-16 07:47:40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  <c r="E397" t="inlineStr">
        <is>
          <t>ARQUIVADO</t>
        </is>
      </c>
      <c r="F397" t="inlineStr">
        <is>
          <t>Legado pre-CUA Sync arquivado</t>
        </is>
      </c>
      <c r="G397" t="inlineStr">
        <is>
          <t>2026-09-16 07:47:40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  <c r="E398" t="inlineStr">
        <is>
          <t>ARQUIVADO</t>
        </is>
      </c>
      <c r="F398" t="inlineStr">
        <is>
          <t>Legado pre-CUA Sync arquivado</t>
        </is>
      </c>
      <c r="G398" t="inlineStr">
        <is>
          <t>2026-09-16 07:47:40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  <c r="E399" t="inlineStr">
        <is>
          <t>ARQUIVADO</t>
        </is>
      </c>
      <c r="F399" t="inlineStr">
        <is>
          <t>Legado pre-CUA Sync arquivado</t>
        </is>
      </c>
      <c r="G399" t="inlineStr">
        <is>
          <t>2026-09-16 07:47:40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  <c r="E400" t="inlineStr">
        <is>
          <t>ARQUIVADO</t>
        </is>
      </c>
      <c r="F400" t="inlineStr">
        <is>
          <t>Legado pre-CUA Sync arquivado</t>
        </is>
      </c>
      <c r="G400" t="inlineStr">
        <is>
          <t>2026-09-16 07:47:40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  <c r="E401" t="inlineStr">
        <is>
          <t>ARQUIVADO</t>
        </is>
      </c>
      <c r="F401" t="inlineStr">
        <is>
          <t>Legado pre-CUA Sync arquivado</t>
        </is>
      </c>
      <c r="G401" t="inlineStr">
        <is>
          <t>2026-09-16 07:47:40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  <c r="E402" t="inlineStr">
        <is>
          <t>ARQUIVADO</t>
        </is>
      </c>
      <c r="F402" t="inlineStr">
        <is>
          <t>Legado pre-CUA Sync arquivado</t>
        </is>
      </c>
      <c r="G402" t="inlineStr">
        <is>
          <t>2026-09-16 07:47:40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  <c r="E403" t="inlineStr">
        <is>
          <t>ARQUIVADO</t>
        </is>
      </c>
      <c r="F403" t="inlineStr">
        <is>
          <t>Legado pre-CUA Sync arquivado</t>
        </is>
      </c>
      <c r="G403" t="inlineStr">
        <is>
          <t>2026-09-16 07:47:40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  <c r="E404" t="inlineStr">
        <is>
          <t>ARQUIVADO</t>
        </is>
      </c>
      <c r="F404" t="inlineStr">
        <is>
          <t>Legado pre-CUA Sync arquivado</t>
        </is>
      </c>
      <c r="G404" t="inlineStr">
        <is>
          <t>2026-09-16 07:47:40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  <c r="E405" t="inlineStr">
        <is>
          <t>ARQUIVADO</t>
        </is>
      </c>
      <c r="F405" t="inlineStr">
        <is>
          <t>Legado pre-CUA Sync arquivado</t>
        </is>
      </c>
      <c r="G405" t="inlineStr">
        <is>
          <t>2026-09-16 07:47:40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  <c r="E406" t="inlineStr">
        <is>
          <t>ARQUIVADO</t>
        </is>
      </c>
      <c r="F406" t="inlineStr">
        <is>
          <t>Legado pre-CUA Sync arquivado</t>
        </is>
      </c>
      <c r="G406" t="inlineStr">
        <is>
          <t>2026-09-16 07:47:40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  <c r="E407" t="inlineStr">
        <is>
          <t>ARQUIVADO</t>
        </is>
      </c>
      <c r="F407" t="inlineStr">
        <is>
          <t>Legado pre-CUA Sync arquivado</t>
        </is>
      </c>
      <c r="G407" t="inlineStr">
        <is>
          <t>2026-09-16 07:47:40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  <c r="E408" t="inlineStr">
        <is>
          <t>ARQUIVADO</t>
        </is>
      </c>
      <c r="F408" t="inlineStr">
        <is>
          <t>Legado pre-CUA Sync arquivado</t>
        </is>
      </c>
      <c r="G408" t="inlineStr">
        <is>
          <t>2026-09-16 07:47:40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  <c r="E409" t="inlineStr">
        <is>
          <t>ARQUIVADO</t>
        </is>
      </c>
      <c r="F409" t="inlineStr">
        <is>
          <t>Legado pre-CUA Sync arquivado</t>
        </is>
      </c>
      <c r="G409" t="inlineStr">
        <is>
          <t>2026-09-16 07:47:40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  <c r="E410" t="inlineStr">
        <is>
          <t>ARQUIVADO</t>
        </is>
      </c>
      <c r="F410" t="inlineStr">
        <is>
          <t>Legado pre-CUA Sync arquivado</t>
        </is>
      </c>
      <c r="G410" t="inlineStr">
        <is>
          <t>2026-09-16 07:47:40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  <c r="E411" t="inlineStr">
        <is>
          <t>ARQUIVADO</t>
        </is>
      </c>
      <c r="F411" t="inlineStr">
        <is>
          <t>Legado pre-CUA Sync arquivado</t>
        </is>
      </c>
      <c r="G411" t="inlineStr">
        <is>
          <t>2026-09-16 07:47:40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  <c r="E412" t="inlineStr">
        <is>
          <t>ARQUIVADO</t>
        </is>
      </c>
      <c r="F412" t="inlineStr">
        <is>
          <t>Legado pre-CUA Sync arquivado</t>
        </is>
      </c>
      <c r="G412" t="inlineStr">
        <is>
          <t>2026-09-16 07:47:40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  <c r="E413" t="inlineStr">
        <is>
          <t>ARQUIVADO</t>
        </is>
      </c>
      <c r="F413" t="inlineStr">
        <is>
          <t>Legado pre-CUA Sync arquivado</t>
        </is>
      </c>
      <c r="G413" t="inlineStr">
        <is>
          <t>2026-09-16 07:47:40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  <c r="E414" t="inlineStr">
        <is>
          <t>ARQUIVADO</t>
        </is>
      </c>
      <c r="F414" t="inlineStr">
        <is>
          <t>Legado pre-CUA Sync arquivado</t>
        </is>
      </c>
      <c r="G414" t="inlineStr">
        <is>
          <t>2026-09-16 07:47:40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  <c r="E415" t="inlineStr">
        <is>
          <t>ARQUIVADO</t>
        </is>
      </c>
      <c r="F415" t="inlineStr">
        <is>
          <t>Legado pre-CUA Sync arquivado</t>
        </is>
      </c>
      <c r="G415" t="inlineStr">
        <is>
          <t>2026-09-16 07:47:40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  <c r="E416" t="inlineStr">
        <is>
          <t>ARQUIVADO</t>
        </is>
      </c>
      <c r="F416" t="inlineStr">
        <is>
          <t>Legado pre-CUA Sync arquivado</t>
        </is>
      </c>
      <c r="G416" t="inlineStr">
        <is>
          <t>2026-09-16 07:47:40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  <c r="E417" t="inlineStr">
        <is>
          <t>ARQUIVADO</t>
        </is>
      </c>
      <c r="F417" t="inlineStr">
        <is>
          <t>Legado pre-CUA Sync arquivado</t>
        </is>
      </c>
      <c r="G417" t="inlineStr">
        <is>
          <t>2026-09-16 07:47:40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  <c r="E418" t="inlineStr">
        <is>
          <t>ARQUIVADO</t>
        </is>
      </c>
      <c r="F418" t="inlineStr">
        <is>
          <t>Legado pre-CUA Sync arquivado</t>
        </is>
      </c>
      <c r="G418" t="inlineStr">
        <is>
          <t>2026-09-16 07:47:40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  <c r="E419" t="inlineStr">
        <is>
          <t>ARQUIVADO</t>
        </is>
      </c>
      <c r="F419" t="inlineStr">
        <is>
          <t>Legado pre-CUA Sync arquivado</t>
        </is>
      </c>
      <c r="G419" t="inlineStr">
        <is>
          <t>2026-09-16 07:47:40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  <c r="E420" t="inlineStr">
        <is>
          <t>ARQUIVADO</t>
        </is>
      </c>
      <c r="F420" t="inlineStr">
        <is>
          <t>Legado pre-CUA Sync arquivado</t>
        </is>
      </c>
      <c r="G420" t="inlineStr">
        <is>
          <t>2026-09-16 07:47:40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  <c r="E421" t="inlineStr">
        <is>
          <t>ARQUIVADO</t>
        </is>
      </c>
      <c r="F421" t="inlineStr">
        <is>
          <t>Legado pre-CUA Sync arquivado</t>
        </is>
      </c>
      <c r="G421" t="inlineStr">
        <is>
          <t>2026-09-16 07:47:40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  <c r="E422" t="inlineStr">
        <is>
          <t>ARQUIVADO</t>
        </is>
      </c>
      <c r="F422" t="inlineStr">
        <is>
          <t>Legado pre-CUA Sync arquivado</t>
        </is>
      </c>
      <c r="G422" t="inlineStr">
        <is>
          <t>2026-09-16 07:47:40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  <c r="E423" t="inlineStr">
        <is>
          <t>ARQUIVADO</t>
        </is>
      </c>
      <c r="F423" t="inlineStr">
        <is>
          <t>Legado pre-CUA Sync arquivado</t>
        </is>
      </c>
      <c r="G423" t="inlineStr">
        <is>
          <t>2026-09-16 07:47:40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  <c r="E424" t="inlineStr">
        <is>
          <t>ARQUIVADO</t>
        </is>
      </c>
      <c r="F424" t="inlineStr">
        <is>
          <t>Legado pre-CUA Sync arquivado</t>
        </is>
      </c>
      <c r="G424" t="inlineStr">
        <is>
          <t>2026-09-16 07:47:40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  <c r="E425" t="inlineStr">
        <is>
          <t>ARQUIVADO</t>
        </is>
      </c>
      <c r="F425" t="inlineStr">
        <is>
          <t>Legado pre-CUA Sync arquivado</t>
        </is>
      </c>
      <c r="G425" t="inlineStr">
        <is>
          <t>2026-09-16 07:47:40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  <c r="E426" t="inlineStr">
        <is>
          <t>ARQUIVADO</t>
        </is>
      </c>
      <c r="F426" t="inlineStr">
        <is>
          <t>Legado pre-CUA Sync arquivado</t>
        </is>
      </c>
      <c r="G426" t="inlineStr">
        <is>
          <t>2026-09-16 07:47:40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  <c r="E427" t="inlineStr">
        <is>
          <t>ARQUIVADO</t>
        </is>
      </c>
      <c r="F427" t="inlineStr">
        <is>
          <t>Legado pre-CUA Sync arquivado</t>
        </is>
      </c>
      <c r="G427" t="inlineStr">
        <is>
          <t>2026-09-16 07:47:40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  <c r="E428" t="inlineStr">
        <is>
          <t>ARQUIVADO</t>
        </is>
      </c>
      <c r="F428" t="inlineStr">
        <is>
          <t>Legado pre-CUA Sync arquivado</t>
        </is>
      </c>
      <c r="G428" t="inlineStr">
        <is>
          <t>2026-09-16 07:47:40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  <c r="E429" t="inlineStr">
        <is>
          <t>ARQUIVADO</t>
        </is>
      </c>
      <c r="F429" t="inlineStr">
        <is>
          <t>Legado pre-CUA Sync arquivado</t>
        </is>
      </c>
      <c r="G429" t="inlineStr">
        <is>
          <t>2026-09-16 07:47:40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  <c r="E430" t="inlineStr">
        <is>
          <t>ARQUIVADO</t>
        </is>
      </c>
      <c r="F430" t="inlineStr">
        <is>
          <t>Legado pre-CUA Sync arquivado</t>
        </is>
      </c>
      <c r="G430" t="inlineStr">
        <is>
          <t>2026-09-16 07:47:40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  <c r="E431" t="inlineStr">
        <is>
          <t>ARQUIVADO</t>
        </is>
      </c>
      <c r="F431" t="inlineStr">
        <is>
          <t>Legado pre-CUA Sync arquivado</t>
        </is>
      </c>
      <c r="G431" t="inlineStr">
        <is>
          <t>2026-09-16 07:47:40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  <c r="E432" t="inlineStr">
        <is>
          <t>ARQUIVADO</t>
        </is>
      </c>
      <c r="F432" t="inlineStr">
        <is>
          <t>Legado pre-CUA Sync arquivado</t>
        </is>
      </c>
      <c r="G432" t="inlineStr">
        <is>
          <t>2026-09-16 07:47:40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  <c r="E433" t="inlineStr">
        <is>
          <t>ARQUIVADO</t>
        </is>
      </c>
      <c r="F433" t="inlineStr">
        <is>
          <t>Legado pre-CUA Sync arquivado</t>
        </is>
      </c>
      <c r="G433" t="inlineStr">
        <is>
          <t>2026-09-16 07:47:40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  <c r="E434" t="inlineStr">
        <is>
          <t>ARQUIVADO</t>
        </is>
      </c>
      <c r="F434" t="inlineStr">
        <is>
          <t>Legado pre-CUA Sync arquivado</t>
        </is>
      </c>
      <c r="G434" t="inlineStr">
        <is>
          <t>2026-09-16 07:47:40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  <c r="E435" t="inlineStr">
        <is>
          <t>ARQUIVADO</t>
        </is>
      </c>
      <c r="F435" t="inlineStr">
        <is>
          <t>Legado pre-CUA Sync arquivado</t>
        </is>
      </c>
      <c r="G435" t="inlineStr">
        <is>
          <t>2026-09-16 07:47:40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  <c r="E436" t="inlineStr">
        <is>
          <t>ARQUIVADO</t>
        </is>
      </c>
      <c r="F436" t="inlineStr">
        <is>
          <t>Legado pre-CUA Sync arquivado</t>
        </is>
      </c>
      <c r="G436" t="inlineStr">
        <is>
          <t>2026-09-16 07:47:40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  <c r="E437" t="inlineStr">
        <is>
          <t>ARQUIVADO</t>
        </is>
      </c>
      <c r="F437" t="inlineStr">
        <is>
          <t>Legado pre-CUA Sync arquivado</t>
        </is>
      </c>
      <c r="G437" t="inlineStr">
        <is>
          <t>2026-09-16 07:47:40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  <c r="E438" t="inlineStr">
        <is>
          <t>ARQUIVADO</t>
        </is>
      </c>
      <c r="F438" t="inlineStr">
        <is>
          <t>Legado pre-CUA Sync arquivado</t>
        </is>
      </c>
      <c r="G438" t="inlineStr">
        <is>
          <t>2026-09-16 07:47:40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  <c r="E439" t="inlineStr">
        <is>
          <t>ARQUIVADO</t>
        </is>
      </c>
      <c r="F439" t="inlineStr">
        <is>
          <t>Legado pre-CUA Sync arquivado</t>
        </is>
      </c>
      <c r="G439" t="inlineStr">
        <is>
          <t>2026-09-16 07:47:40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  <c r="E440" t="inlineStr">
        <is>
          <t>ARQUIVADO</t>
        </is>
      </c>
      <c r="F440" t="inlineStr">
        <is>
          <t>Legado pre-CUA Sync arquivado</t>
        </is>
      </c>
      <c r="G440" t="inlineStr">
        <is>
          <t>2026-09-16 07:47:40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  <c r="E441" t="inlineStr">
        <is>
          <t>ARQUIVADO</t>
        </is>
      </c>
      <c r="F441" t="inlineStr">
        <is>
          <t>Legado pre-CUA Sync arquivado</t>
        </is>
      </c>
      <c r="G441" t="inlineStr">
        <is>
          <t>2026-09-16 07:47:40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  <c r="E442" t="inlineStr">
        <is>
          <t>ARQUIVADO</t>
        </is>
      </c>
      <c r="F442" t="inlineStr">
        <is>
          <t>Legado pre-CUA Sync arquivado</t>
        </is>
      </c>
      <c r="G442" t="inlineStr">
        <is>
          <t>2026-09-16 07:47:40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  <c r="E443" t="inlineStr">
        <is>
          <t>ARQUIVADO</t>
        </is>
      </c>
      <c r="F443" t="inlineStr">
        <is>
          <t>Legado pre-CUA Sync arquivado</t>
        </is>
      </c>
      <c r="G443" t="inlineStr">
        <is>
          <t>2026-09-16 07:47:40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  <c r="E444" t="inlineStr">
        <is>
          <t>ARQUIVADO</t>
        </is>
      </c>
      <c r="F444" t="inlineStr">
        <is>
          <t>Legado pre-CUA Sync arquivado</t>
        </is>
      </c>
      <c r="G444" t="inlineStr">
        <is>
          <t>2026-09-16 07:47:40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  <c r="E445" t="inlineStr">
        <is>
          <t>ARQUIVADO</t>
        </is>
      </c>
      <c r="F445" t="inlineStr">
        <is>
          <t>Legado pre-CUA Sync arquivado</t>
        </is>
      </c>
      <c r="G445" t="inlineStr">
        <is>
          <t>2026-09-16 07:47:40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  <c r="E446" t="inlineStr">
        <is>
          <t>ARQUIVADO</t>
        </is>
      </c>
      <c r="F446" t="inlineStr">
        <is>
          <t>Legado pre-CUA Sync arquivado</t>
        </is>
      </c>
      <c r="G446" t="inlineStr">
        <is>
          <t>2026-09-16 07:47:40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  <c r="E447" t="inlineStr">
        <is>
          <t>ARQUIVADO</t>
        </is>
      </c>
      <c r="F447" t="inlineStr">
        <is>
          <t>Legado pre-CUA Sync arquivado</t>
        </is>
      </c>
      <c r="G447" t="inlineStr">
        <is>
          <t>2026-09-16 07:47:40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  <c r="E448" t="inlineStr">
        <is>
          <t>ARQUIVADO</t>
        </is>
      </c>
      <c r="F448" t="inlineStr">
        <is>
          <t>Legado pre-CUA Sync arquivado</t>
        </is>
      </c>
      <c r="G448" t="inlineStr">
        <is>
          <t>2026-09-16 07:47:40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  <c r="E449" t="inlineStr">
        <is>
          <t>ARQUIVADO</t>
        </is>
      </c>
      <c r="F449" t="inlineStr">
        <is>
          <t>Legado pre-CUA Sync arquivado</t>
        </is>
      </c>
      <c r="G449" t="inlineStr">
        <is>
          <t>2026-09-16 07:47:40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  <c r="E450" t="inlineStr">
        <is>
          <t>ARQUIVADO</t>
        </is>
      </c>
      <c r="F450" t="inlineStr">
        <is>
          <t>Legado pre-CUA Sync arquivado</t>
        </is>
      </c>
      <c r="G450" t="inlineStr">
        <is>
          <t>2026-09-16 07:47:40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  <c r="E451" t="inlineStr">
        <is>
          <t>ARQUIVADO</t>
        </is>
      </c>
      <c r="F451" t="inlineStr">
        <is>
          <t>Legado pre-CUA Sync arquivado</t>
        </is>
      </c>
      <c r="G451" t="inlineStr">
        <is>
          <t>2026-09-16 07:47:40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  <c r="E452" t="inlineStr">
        <is>
          <t>ARQUIVADO</t>
        </is>
      </c>
      <c r="F452" t="inlineStr">
        <is>
          <t>Legado pre-CUA Sync arquivado</t>
        </is>
      </c>
      <c r="G452" t="inlineStr">
        <is>
          <t>2026-09-16 07:47:40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  <c r="E453" t="inlineStr">
        <is>
          <t>ARQUIVADO</t>
        </is>
      </c>
      <c r="F453" t="inlineStr">
        <is>
          <t>Legado pre-CUA Sync arquivado</t>
        </is>
      </c>
      <c r="G453" t="inlineStr">
        <is>
          <t>2026-09-16 07:47:40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  <c r="E454" t="inlineStr">
        <is>
          <t>ARQUIVADO</t>
        </is>
      </c>
      <c r="F454" t="inlineStr">
        <is>
          <t>Legado pre-CUA Sync arquivado</t>
        </is>
      </c>
      <c r="G454" t="inlineStr">
        <is>
          <t>2026-09-16 07:47:40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  <c r="E455" t="inlineStr">
        <is>
          <t>ARQUIVADO</t>
        </is>
      </c>
      <c r="F455" t="inlineStr">
        <is>
          <t>Legado pre-CUA Sync arquivado</t>
        </is>
      </c>
      <c r="G455" t="inlineStr">
        <is>
          <t>2026-09-16 07:47:40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  <c r="E456" t="inlineStr">
        <is>
          <t>ARQUIVADO</t>
        </is>
      </c>
      <c r="F456" t="inlineStr">
        <is>
          <t>Legado pre-CUA Sync arquivado</t>
        </is>
      </c>
      <c r="G456" t="inlineStr">
        <is>
          <t>2026-09-16 07:47:40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  <c r="E457" t="inlineStr">
        <is>
          <t>ARQUIVADO</t>
        </is>
      </c>
      <c r="F457" t="inlineStr">
        <is>
          <t>Legado pre-CUA Sync arquivado</t>
        </is>
      </c>
      <c r="G457" t="inlineStr">
        <is>
          <t>2026-09-16 07:47:40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  <c r="E458" t="inlineStr">
        <is>
          <t>ARQUIVADO</t>
        </is>
      </c>
      <c r="F458" t="inlineStr">
        <is>
          <t>Legado pre-CUA Sync arquivado</t>
        </is>
      </c>
      <c r="G458" t="inlineStr">
        <is>
          <t>2026-09-16 07:47:40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  <c r="E459" t="inlineStr">
        <is>
          <t>ARQUIVADO</t>
        </is>
      </c>
      <c r="F459" t="inlineStr">
        <is>
          <t>Legado pre-CUA Sync arquivado</t>
        </is>
      </c>
      <c r="G459" t="inlineStr">
        <is>
          <t>2026-09-16 07:47:40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  <c r="E460" t="inlineStr">
        <is>
          <t>ARQUIVADO</t>
        </is>
      </c>
      <c r="F460" t="inlineStr">
        <is>
          <t>Legado pre-CUA Sync arquivado</t>
        </is>
      </c>
      <c r="G460" t="inlineStr">
        <is>
          <t>2026-09-16 07:47:40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  <c r="E461" t="inlineStr">
        <is>
          <t>ARQUIVADO</t>
        </is>
      </c>
      <c r="F461" t="inlineStr">
        <is>
          <t>Legado pre-CUA Sync arquivado</t>
        </is>
      </c>
      <c r="G461" t="inlineStr">
        <is>
          <t>2026-09-16 07:47:40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  <c r="E462" t="inlineStr">
        <is>
          <t>ARQUIVADO</t>
        </is>
      </c>
      <c r="F462" t="inlineStr">
        <is>
          <t>Legado pre-CUA Sync arquivado</t>
        </is>
      </c>
      <c r="G462" t="inlineStr">
        <is>
          <t>2026-09-16 07:47:40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  <c r="E463" t="inlineStr">
        <is>
          <t>ARQUIVADO</t>
        </is>
      </c>
      <c r="F463" t="inlineStr">
        <is>
          <t>Legado pre-CUA Sync arquivado</t>
        </is>
      </c>
      <c r="G463" t="inlineStr">
        <is>
          <t>2026-09-16 07:47:40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  <c r="E464" t="inlineStr">
        <is>
          <t>ARQUIVADO</t>
        </is>
      </c>
      <c r="F464" t="inlineStr">
        <is>
          <t>Legado pre-CUA Sync arquivado</t>
        </is>
      </c>
      <c r="G464" t="inlineStr">
        <is>
          <t>2026-09-16 07:47:40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  <c r="E465" t="inlineStr">
        <is>
          <t>ARQUIVADO</t>
        </is>
      </c>
      <c r="F465" t="inlineStr">
        <is>
          <t>Legado pre-CUA Sync arquivado</t>
        </is>
      </c>
      <c r="G465" t="inlineStr">
        <is>
          <t>2026-09-16 07:47:40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  <c r="E466" t="inlineStr">
        <is>
          <t>ARQUIVADO</t>
        </is>
      </c>
      <c r="F466" t="inlineStr">
        <is>
          <t>Legado pre-CUA Sync arquivado</t>
        </is>
      </c>
      <c r="G466" t="inlineStr">
        <is>
          <t>2026-09-16 07:47:40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  <c r="E467" t="inlineStr">
        <is>
          <t>ARQUIVADO</t>
        </is>
      </c>
      <c r="F467" t="inlineStr">
        <is>
          <t>Legado pre-CUA Sync arquivado</t>
        </is>
      </c>
      <c r="G467" t="inlineStr">
        <is>
          <t>2026-09-16 07:47:40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  <c r="E468" t="inlineStr">
        <is>
          <t>ARQUIVADO</t>
        </is>
      </c>
      <c r="F468" t="inlineStr">
        <is>
          <t>Legado pre-CUA Sync arquivado</t>
        </is>
      </c>
      <c r="G468" t="inlineStr">
        <is>
          <t>2026-09-16 07:47:40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  <c r="E469" t="inlineStr">
        <is>
          <t>ARQUIVADO</t>
        </is>
      </c>
      <c r="F469" t="inlineStr">
        <is>
          <t>Legado pre-CUA Sync arquivado</t>
        </is>
      </c>
      <c r="G469" t="inlineStr">
        <is>
          <t>2026-09-16 07:47:40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  <c r="E470" t="inlineStr">
        <is>
          <t>ARQUIVADO</t>
        </is>
      </c>
      <c r="F470" t="inlineStr">
        <is>
          <t>Legado pre-CUA Sync arquivado</t>
        </is>
      </c>
      <c r="G470" t="inlineStr">
        <is>
          <t>2026-09-16 07:47:40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  <c r="E471" t="inlineStr">
        <is>
          <t>ARQUIVADO</t>
        </is>
      </c>
      <c r="F471" t="inlineStr">
        <is>
          <t>Legado pre-CUA Sync arquivado</t>
        </is>
      </c>
      <c r="G471" t="inlineStr">
        <is>
          <t>2026-09-16 07:47:40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  <c r="E472" t="inlineStr">
        <is>
          <t>ARQUIVADO</t>
        </is>
      </c>
      <c r="F472" t="inlineStr">
        <is>
          <t>Legado pre-CUA Sync arquivado</t>
        </is>
      </c>
      <c r="G472" t="inlineStr">
        <is>
          <t>2026-09-16 07:47:40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  <c r="E473" t="inlineStr">
        <is>
          <t>ARQUIVADO</t>
        </is>
      </c>
      <c r="F473" t="inlineStr">
        <is>
          <t>Legado pre-CUA Sync arquivado</t>
        </is>
      </c>
      <c r="G473" t="inlineStr">
        <is>
          <t>2026-09-16 07:47:40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  <c r="E474" t="inlineStr">
        <is>
          <t>ARQUIVADO</t>
        </is>
      </c>
      <c r="F474" t="inlineStr">
        <is>
          <t>Legado pre-CUA Sync arquivado</t>
        </is>
      </c>
      <c r="G474" t="inlineStr">
        <is>
          <t>2026-09-16 07:47:40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  <c r="E475" t="inlineStr">
        <is>
          <t>ARQUIVADO</t>
        </is>
      </c>
      <c r="F475" t="inlineStr">
        <is>
          <t>Legado pre-CUA Sync arquivado</t>
        </is>
      </c>
      <c r="G475" t="inlineStr">
        <is>
          <t>2026-09-16 07:47:40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  <c r="E476" t="inlineStr">
        <is>
          <t>ARQUIVADO</t>
        </is>
      </c>
      <c r="F476" t="inlineStr">
        <is>
          <t>Legado pre-CUA Sync arquivado</t>
        </is>
      </c>
      <c r="G476" t="inlineStr">
        <is>
          <t>2026-09-16 07:47:40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  <c r="E477" t="inlineStr">
        <is>
          <t>ARQUIVADO</t>
        </is>
      </c>
      <c r="F477" t="inlineStr">
        <is>
          <t>Legado pre-CUA Sync arquivado</t>
        </is>
      </c>
      <c r="G477" t="inlineStr">
        <is>
          <t>2026-09-16 07:47:40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  <c r="E478" t="inlineStr">
        <is>
          <t>ARQUIVADO</t>
        </is>
      </c>
      <c r="F478" t="inlineStr">
        <is>
          <t>Legado pre-CUA Sync arquivado</t>
        </is>
      </c>
      <c r="G478" t="inlineStr">
        <is>
          <t>2026-09-16 07:47:40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  <c r="E479" t="inlineStr">
        <is>
          <t>ARQUIVADO</t>
        </is>
      </c>
      <c r="F479" t="inlineStr">
        <is>
          <t>Legado pre-CUA Sync arquivado</t>
        </is>
      </c>
      <c r="G479" t="inlineStr">
        <is>
          <t>2026-09-16 07:47:40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  <c r="E480" t="inlineStr">
        <is>
          <t>ARQUIVADO</t>
        </is>
      </c>
      <c r="F480" t="inlineStr">
        <is>
          <t>Legado pre-CUA Sync arquivado</t>
        </is>
      </c>
      <c r="G480" t="inlineStr">
        <is>
          <t>2026-09-16 07:47:40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  <c r="E481" t="inlineStr">
        <is>
          <t>ARQUIVADO</t>
        </is>
      </c>
      <c r="F481" t="inlineStr">
        <is>
          <t>Legado pre-CUA Sync arquivado</t>
        </is>
      </c>
      <c r="G481" t="inlineStr">
        <is>
          <t>2026-09-16 07:47:40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  <c r="E482" t="inlineStr">
        <is>
          <t>ARQUIVADO</t>
        </is>
      </c>
      <c r="F482" t="inlineStr">
        <is>
          <t>Legado pre-CUA Sync arquivado</t>
        </is>
      </c>
      <c r="G482" t="inlineStr">
        <is>
          <t>2026-09-16 07:47:40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  <c r="E483" t="inlineStr">
        <is>
          <t>ARQUIVADO</t>
        </is>
      </c>
      <c r="F483" t="inlineStr">
        <is>
          <t>Legado pre-CUA Sync arquivado</t>
        </is>
      </c>
      <c r="G483" t="inlineStr">
        <is>
          <t>2026-09-16 07:47:40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  <c r="E484" t="inlineStr">
        <is>
          <t>ARQUIVADO</t>
        </is>
      </c>
      <c r="F484" t="inlineStr">
        <is>
          <t>Legado pre-CUA Sync arquivado</t>
        </is>
      </c>
      <c r="G484" t="inlineStr">
        <is>
          <t>2026-09-16 07:47:40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  <c r="E485" t="inlineStr">
        <is>
          <t>ARQUIVADO</t>
        </is>
      </c>
      <c r="F485" t="inlineStr">
        <is>
          <t>Legado pre-CUA Sync arquivado</t>
        </is>
      </c>
      <c r="G485" t="inlineStr">
        <is>
          <t>2026-09-16 07:47:40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  <c r="E486" t="inlineStr">
        <is>
          <t>ARQUIVADO</t>
        </is>
      </c>
      <c r="F486" t="inlineStr">
        <is>
          <t>Legado pre-CUA Sync arquivado</t>
        </is>
      </c>
      <c r="G486" t="inlineStr">
        <is>
          <t>2026-09-16 07:47:40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  <c r="E487" t="inlineStr">
        <is>
          <t>ARQUIVADO</t>
        </is>
      </c>
      <c r="F487" t="inlineStr">
        <is>
          <t>Legado pre-CUA Sync arquivado</t>
        </is>
      </c>
      <c r="G487" t="inlineStr">
        <is>
          <t>2026-09-16 07:47:40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  <c r="E488" t="inlineStr">
        <is>
          <t>ARQUIVADO</t>
        </is>
      </c>
      <c r="F488" t="inlineStr">
        <is>
          <t>Legado pre-CUA Sync arquivado</t>
        </is>
      </c>
      <c r="G488" t="inlineStr">
        <is>
          <t>2026-09-16 07:47:40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  <c r="E489" t="inlineStr">
        <is>
          <t>ARQUIVADO</t>
        </is>
      </c>
      <c r="F489" t="inlineStr">
        <is>
          <t>Legado pre-CUA Sync arquivado</t>
        </is>
      </c>
      <c r="G489" t="inlineStr">
        <is>
          <t>2026-09-16 07:47:40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  <c r="E490" t="inlineStr">
        <is>
          <t>ARQUIVADO</t>
        </is>
      </c>
      <c r="F490" t="inlineStr">
        <is>
          <t>Legado pre-CUA Sync arquivado</t>
        </is>
      </c>
      <c r="G490" t="inlineStr">
        <is>
          <t>2026-09-16 07:47:40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  <c r="E491" t="inlineStr">
        <is>
          <t>ARQUIVADO</t>
        </is>
      </c>
      <c r="F491" t="inlineStr">
        <is>
          <t>Legado pre-CUA Sync arquivado</t>
        </is>
      </c>
      <c r="G491" t="inlineStr">
        <is>
          <t>2026-09-16 07:47:40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  <c r="E492" t="inlineStr">
        <is>
          <t>ARQUIVADO</t>
        </is>
      </c>
      <c r="F492" t="inlineStr">
        <is>
          <t>Legado pre-CUA Sync arquivado</t>
        </is>
      </c>
      <c r="G492" t="inlineStr">
        <is>
          <t>2026-09-16 07:47:40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  <c r="E493" t="inlineStr">
        <is>
          <t>ARQUIVADO</t>
        </is>
      </c>
      <c r="F493" t="inlineStr">
        <is>
          <t>Legado pre-CUA Sync arquivado</t>
        </is>
      </c>
      <c r="G493" t="inlineStr">
        <is>
          <t>2026-09-16 07:47:40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  <c r="E494" t="inlineStr">
        <is>
          <t>ARQUIVADO</t>
        </is>
      </c>
      <c r="F494" t="inlineStr">
        <is>
          <t>Legado pre-CUA Sync arquivado</t>
        </is>
      </c>
      <c r="G494" t="inlineStr">
        <is>
          <t>2026-09-16 07:47:40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  <c r="E495" t="inlineStr">
        <is>
          <t>ARQUIVADO</t>
        </is>
      </c>
      <c r="F495" t="inlineStr">
        <is>
          <t>Legado pre-CUA Sync arquivado</t>
        </is>
      </c>
      <c r="G495" t="inlineStr">
        <is>
          <t>2026-09-16 07:47:40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  <c r="E496" t="inlineStr">
        <is>
          <t>ARQUIVADO</t>
        </is>
      </c>
      <c r="F496" t="inlineStr">
        <is>
          <t>Legado pre-CUA Sync arquivado</t>
        </is>
      </c>
      <c r="G496" t="inlineStr">
        <is>
          <t>2026-09-16 07:47:40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  <c r="E497" t="inlineStr">
        <is>
          <t>ARQUIVADO</t>
        </is>
      </c>
      <c r="F497" t="inlineStr">
        <is>
          <t>Legado pre-CUA Sync arquivado</t>
        </is>
      </c>
      <c r="G497" t="inlineStr">
        <is>
          <t>2026-09-16 07:47:40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  <c r="E498" t="inlineStr">
        <is>
          <t>ARQUIVADO</t>
        </is>
      </c>
      <c r="F498" t="inlineStr">
        <is>
          <t>Legado pre-CUA Sync arquivado</t>
        </is>
      </c>
      <c r="G498" t="inlineStr">
        <is>
          <t>2026-09-16 07:47:40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  <c r="E499" t="inlineStr">
        <is>
          <t>ARQUIVADO</t>
        </is>
      </c>
      <c r="F499" t="inlineStr">
        <is>
          <t>Legado pre-CUA Sync arquivado</t>
        </is>
      </c>
      <c r="G499" t="inlineStr">
        <is>
          <t>2026-09-16 07:47:40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  <c r="E500" t="inlineStr">
        <is>
          <t>ARQUIVADO</t>
        </is>
      </c>
      <c r="F500" t="inlineStr">
        <is>
          <t>Legado pre-CUA Sync arquivado</t>
        </is>
      </c>
      <c r="G500" t="inlineStr">
        <is>
          <t>2026-09-16 07:47:40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  <c r="E501" t="inlineStr">
        <is>
          <t>ARQUIVADO</t>
        </is>
      </c>
      <c r="F501" t="inlineStr">
        <is>
          <t>Legado pre-CUA Sync arquivado</t>
        </is>
      </c>
      <c r="G501" t="inlineStr">
        <is>
          <t>2026-09-16 07:47:40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  <c r="E502" t="inlineStr">
        <is>
          <t>ARQUIVADO</t>
        </is>
      </c>
      <c r="F502" t="inlineStr">
        <is>
          <t>Legado pre-CUA Sync arquivado</t>
        </is>
      </c>
      <c r="G502" t="inlineStr">
        <is>
          <t>2026-09-16 07:47:40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  <c r="E503" t="inlineStr">
        <is>
          <t>ARQUIVADO</t>
        </is>
      </c>
      <c r="F503" t="inlineStr">
        <is>
          <t>Legado pre-CUA Sync arquivado</t>
        </is>
      </c>
      <c r="G503" t="inlineStr">
        <is>
          <t>2026-09-16 07:47:40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  <c r="E504" t="inlineStr">
        <is>
          <t>ARQUIVADO</t>
        </is>
      </c>
      <c r="F504" t="inlineStr">
        <is>
          <t>Legado pre-CUA Sync arquivado</t>
        </is>
      </c>
      <c r="G504" t="inlineStr">
        <is>
          <t>2026-09-16 07:47:40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  <c r="E505" t="inlineStr">
        <is>
          <t>ARQUIVADO</t>
        </is>
      </c>
      <c r="F505" t="inlineStr">
        <is>
          <t>Legado pre-CUA Sync arquivado</t>
        </is>
      </c>
      <c r="G505" t="inlineStr">
        <is>
          <t>2026-09-16 07:47:40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  <c r="E506" t="inlineStr">
        <is>
          <t>ARQUIVADO</t>
        </is>
      </c>
      <c r="F506" t="inlineStr">
        <is>
          <t>Legado pre-CUA Sync arquivado</t>
        </is>
      </c>
      <c r="G506" t="inlineStr">
        <is>
          <t>2026-09-16 07:47:40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E507" t="inlineStr">
        <is>
          <t>ARQUIVADO</t>
        </is>
      </c>
      <c r="F507" t="inlineStr">
        <is>
          <t>Legado pre-CUA Sync arquivado</t>
        </is>
      </c>
      <c r="G507" t="inlineStr">
        <is>
          <t>2026-09-16 07:47:40</t>
        </is>
      </c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E508" t="inlineStr">
        <is>
          <t>ARQUIVADO</t>
        </is>
      </c>
      <c r="F508" t="inlineStr">
        <is>
          <t>Legado pre-CUA Sync arquivado</t>
        </is>
      </c>
      <c r="G508" t="inlineStr">
        <is>
          <t>2026-09-16 07:47:40</t>
        </is>
      </c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E509" t="inlineStr">
        <is>
          <t>ARQUIVADO</t>
        </is>
      </c>
      <c r="F509" t="inlineStr">
        <is>
          <t>Legado pre-CUA Sync arquivado</t>
        </is>
      </c>
      <c r="G509" t="inlineStr">
        <is>
          <t>2026-09-16 07:47:40</t>
        </is>
      </c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E510" t="inlineStr">
        <is>
          <t>ARQUIVADO</t>
        </is>
      </c>
      <c r="F510" t="inlineStr">
        <is>
          <t>Legado pre-CUA Sync arquivado</t>
        </is>
      </c>
      <c r="G510" t="inlineStr">
        <is>
          <t>2026-09-16 07:47:40</t>
        </is>
      </c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E511" t="inlineStr">
        <is>
          <t>ARQUIVADO</t>
        </is>
      </c>
      <c r="F511" t="inlineStr">
        <is>
          <t>Legado pre-CUA Sync arquivado</t>
        </is>
      </c>
      <c r="G511" t="inlineStr">
        <is>
          <t>2026-09-16 07:47:40</t>
        </is>
      </c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E512" t="inlineStr">
        <is>
          <t>ARQUIVADO</t>
        </is>
      </c>
      <c r="F512" t="inlineStr">
        <is>
          <t>Legado pre-CUA Sync arquivado</t>
        </is>
      </c>
      <c r="G512" t="inlineStr">
        <is>
          <t>2026-09-16 07:47:40</t>
        </is>
      </c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E513" t="inlineStr">
        <is>
          <t>ARQUIVADO</t>
        </is>
      </c>
      <c r="F513" t="inlineStr">
        <is>
          <t>Legado pre-CUA Sync arquivado</t>
        </is>
      </c>
      <c r="G513" t="inlineStr">
        <is>
          <t>2026-09-16 07:47:40</t>
        </is>
      </c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E514" t="inlineStr">
        <is>
          <t>ARQUIVADO</t>
        </is>
      </c>
      <c r="F514" t="inlineStr">
        <is>
          <t>Legado pre-CUA Sync arquivado</t>
        </is>
      </c>
      <c r="G514" t="inlineStr">
        <is>
          <t>2026-09-16 07:47:40</t>
        </is>
      </c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E515" t="inlineStr">
        <is>
          <t>ARQUIVADO</t>
        </is>
      </c>
      <c r="F515" t="inlineStr">
        <is>
          <t>Legado pre-CUA Sync arquivado</t>
        </is>
      </c>
      <c r="G515" t="inlineStr">
        <is>
          <t>2026-09-16 07:47:40</t>
        </is>
      </c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E516" t="inlineStr">
        <is>
          <t>ARQUIVADO</t>
        </is>
      </c>
      <c r="F516" t="inlineStr">
        <is>
          <t>Legado pre-CUA Sync arquivado</t>
        </is>
      </c>
      <c r="G516" t="inlineStr">
        <is>
          <t>2026-09-16 07:47:40</t>
        </is>
      </c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E517" t="inlineStr">
        <is>
          <t>ARQUIVADO</t>
        </is>
      </c>
      <c r="F517" t="inlineStr">
        <is>
          <t>Legado pre-CUA Sync arquivado</t>
        </is>
      </c>
      <c r="G517" t="inlineStr">
        <is>
          <t>2026-09-16 07:47:40</t>
        </is>
      </c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E518" t="inlineStr">
        <is>
          <t>ARQUIVADO</t>
        </is>
      </c>
      <c r="F518" t="inlineStr">
        <is>
          <t>Legado pre-CUA Sync arquivado</t>
        </is>
      </c>
      <c r="G518" t="inlineStr">
        <is>
          <t>2026-09-16 07:47:40</t>
        </is>
      </c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E519" t="inlineStr">
        <is>
          <t>ARQUIVADO</t>
        </is>
      </c>
      <c r="F519" t="inlineStr">
        <is>
          <t>Legado pre-CUA Sync arquivado</t>
        </is>
      </c>
      <c r="G519" t="inlineStr">
        <is>
          <t>2026-09-16 07:47:40</t>
        </is>
      </c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E520" t="inlineStr">
        <is>
          <t>ARQUIVADO</t>
        </is>
      </c>
      <c r="F520" t="inlineStr">
        <is>
          <t>Legado pre-CUA Sync arquivado</t>
        </is>
      </c>
      <c r="G520" t="inlineStr">
        <is>
          <t>2026-09-16 07:47:40</t>
        </is>
      </c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E521" t="inlineStr">
        <is>
          <t>ARQUIVADO</t>
        </is>
      </c>
      <c r="F521" t="inlineStr">
        <is>
          <t>Legado pre-CUA Sync arquivado</t>
        </is>
      </c>
      <c r="G521" t="inlineStr">
        <is>
          <t>2026-09-16 07:47:40</t>
        </is>
      </c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E522" t="inlineStr">
        <is>
          <t>ARQUIVADO</t>
        </is>
      </c>
      <c r="F522" t="inlineStr">
        <is>
          <t>Legado pre-CUA Sync arquivado</t>
        </is>
      </c>
      <c r="G522" t="inlineStr">
        <is>
          <t>2026-09-16 07:47:40</t>
        </is>
      </c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E523" t="inlineStr">
        <is>
          <t>ARQUIVADO</t>
        </is>
      </c>
      <c r="F523" t="inlineStr">
        <is>
          <t>Legado pre-CUA Sync arquivado</t>
        </is>
      </c>
      <c r="G523" t="inlineStr">
        <is>
          <t>2026-09-16 07:47:40</t>
        </is>
      </c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E524" t="inlineStr">
        <is>
          <t>ARQUIVADO</t>
        </is>
      </c>
      <c r="F524" t="inlineStr">
        <is>
          <t>Legado pre-CUA Sync arquivado</t>
        </is>
      </c>
      <c r="G524" t="inlineStr">
        <is>
          <t>2026-09-16 07:47:40</t>
        </is>
      </c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E525" t="inlineStr">
        <is>
          <t>ARQUIVADO</t>
        </is>
      </c>
      <c r="F525" t="inlineStr">
        <is>
          <t>Legado pre-CUA Sync arquivado</t>
        </is>
      </c>
      <c r="G525" t="inlineStr">
        <is>
          <t>2026-09-16 07:47:40</t>
        </is>
      </c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E526" t="inlineStr">
        <is>
          <t>ARQUIVADO</t>
        </is>
      </c>
      <c r="F526" t="inlineStr">
        <is>
          <t>Legado pre-CUA Sync arquivado</t>
        </is>
      </c>
      <c r="G526" t="inlineStr">
        <is>
          <t>2026-09-16 07:47:40</t>
        </is>
      </c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E527" t="inlineStr">
        <is>
          <t>ARQUIVADO</t>
        </is>
      </c>
      <c r="F527" t="inlineStr">
        <is>
          <t>Legado pre-CUA Sync arquivado</t>
        </is>
      </c>
      <c r="G527" t="inlineStr">
        <is>
          <t>2026-09-16 07:47:40</t>
        </is>
      </c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E528" t="inlineStr">
        <is>
          <t>ARQUIVADO</t>
        </is>
      </c>
      <c r="F528" t="inlineStr">
        <is>
          <t>Legado pre-CUA Sync arquivado</t>
        </is>
      </c>
      <c r="G528" t="inlineStr">
        <is>
          <t>2026-09-16 07:47:40</t>
        </is>
      </c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E529" t="inlineStr">
        <is>
          <t>ARQUIVADO</t>
        </is>
      </c>
      <c r="F529" t="inlineStr">
        <is>
          <t>Legado pre-CUA Sync arquivado</t>
        </is>
      </c>
      <c r="G529" t="inlineStr">
        <is>
          <t>2026-09-16 07:47:40</t>
        </is>
      </c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E530" t="inlineStr">
        <is>
          <t>ARQUIVADO</t>
        </is>
      </c>
      <c r="F530" t="inlineStr">
        <is>
          <t>Legado pre-CUA Sync arquivado</t>
        </is>
      </c>
      <c r="G530" t="inlineStr">
        <is>
          <t>2026-09-16 07:47:40</t>
        </is>
      </c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E531" t="inlineStr">
        <is>
          <t>ARQUIVADO</t>
        </is>
      </c>
      <c r="F531" t="inlineStr">
        <is>
          <t>Legado pre-CUA Sync arquivado</t>
        </is>
      </c>
      <c r="G531" t="inlineStr">
        <is>
          <t>2026-09-16 07:47:40</t>
        </is>
      </c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E532" t="inlineStr">
        <is>
          <t>ARQUIVADO</t>
        </is>
      </c>
      <c r="F532" t="inlineStr">
        <is>
          <t>Legado pre-CUA Sync arquivado</t>
        </is>
      </c>
      <c r="G532" t="inlineStr">
        <is>
          <t>2026-09-16 07:47:40</t>
        </is>
      </c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E533" t="inlineStr">
        <is>
          <t>ARQUIVADO</t>
        </is>
      </c>
      <c r="F533" t="inlineStr">
        <is>
          <t>Legado pre-CUA Sync arquivado</t>
        </is>
      </c>
      <c r="G533" t="inlineStr">
        <is>
          <t>2026-09-16 07:47:40</t>
        </is>
      </c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E534" t="inlineStr">
        <is>
          <t>ARQUIVADO</t>
        </is>
      </c>
      <c r="F534" t="inlineStr">
        <is>
          <t>Legado pre-CUA Sync arquivado</t>
        </is>
      </c>
      <c r="G534" t="inlineStr">
        <is>
          <t>2026-09-16 07:47:40</t>
        </is>
      </c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E535" t="inlineStr">
        <is>
          <t>ARQUIVADO</t>
        </is>
      </c>
      <c r="F535" t="inlineStr">
        <is>
          <t>Legado pre-CUA Sync arquivado</t>
        </is>
      </c>
      <c r="G535" t="inlineStr">
        <is>
          <t>2026-09-16 07:47:40</t>
        </is>
      </c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E536" t="inlineStr">
        <is>
          <t>ARQUIVADO</t>
        </is>
      </c>
      <c r="F536" t="inlineStr">
        <is>
          <t>Legado pre-CUA Sync arquivado</t>
        </is>
      </c>
      <c r="G536" t="inlineStr">
        <is>
          <t>2026-09-16 07:47:40</t>
        </is>
      </c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E537" t="inlineStr">
        <is>
          <t>ARQUIVADO</t>
        </is>
      </c>
      <c r="F537" t="inlineStr">
        <is>
          <t>Legado pre-CUA Sync arquivado</t>
        </is>
      </c>
      <c r="G537" t="inlineStr">
        <is>
          <t>2026-09-16 07:47:40</t>
        </is>
      </c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E538" t="inlineStr">
        <is>
          <t>ARQUIVADO</t>
        </is>
      </c>
      <c r="F538" t="inlineStr">
        <is>
          <t>Legado pre-CUA Sync arquivado</t>
        </is>
      </c>
      <c r="G538" t="inlineStr">
        <is>
          <t>2026-09-16 07:47:40</t>
        </is>
      </c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E539" t="inlineStr">
        <is>
          <t>ARQUIVADO</t>
        </is>
      </c>
      <c r="F539" t="inlineStr">
        <is>
          <t>Legado pre-CUA Sync arquivado</t>
        </is>
      </c>
      <c r="G539" t="inlineStr">
        <is>
          <t>2026-09-16 07:47:40</t>
        </is>
      </c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E540" t="inlineStr">
        <is>
          <t>ARQUIVADO</t>
        </is>
      </c>
      <c r="F540" t="inlineStr">
        <is>
          <t>Legado pre-CUA Sync arquivado</t>
        </is>
      </c>
      <c r="G540" t="inlineStr">
        <is>
          <t>2026-09-16 07:47:40</t>
        </is>
      </c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E541" t="inlineStr">
        <is>
          <t>ARQUIVADO</t>
        </is>
      </c>
      <c r="F541" t="inlineStr">
        <is>
          <t>Legado pre-CUA Sync arquivado</t>
        </is>
      </c>
      <c r="G541" t="inlineStr">
        <is>
          <t>2026-09-16 07:47:40</t>
        </is>
      </c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E542" t="inlineStr">
        <is>
          <t>ARQUIVADO</t>
        </is>
      </c>
      <c r="F542" t="inlineStr">
        <is>
          <t>Legado pre-CUA Sync arquivado</t>
        </is>
      </c>
      <c r="G542" t="inlineStr">
        <is>
          <t>2026-09-16 07:47:40</t>
        </is>
      </c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E543" t="inlineStr">
        <is>
          <t>ARQUIVADO</t>
        </is>
      </c>
      <c r="F543" t="inlineStr">
        <is>
          <t>Legado pre-CUA Sync arquivado</t>
        </is>
      </c>
      <c r="G543" t="inlineStr">
        <is>
          <t>2026-09-16 07:47:40</t>
        </is>
      </c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E544" t="inlineStr">
        <is>
          <t>ARQUIVADO</t>
        </is>
      </c>
      <c r="F544" t="inlineStr">
        <is>
          <t>Legado pre-CUA Sync arquivado</t>
        </is>
      </c>
      <c r="G544" t="inlineStr">
        <is>
          <t>2026-09-16 07:47:40</t>
        </is>
      </c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E545" t="inlineStr">
        <is>
          <t>ARQUIVADO</t>
        </is>
      </c>
      <c r="F545" t="inlineStr">
        <is>
          <t>Legado pre-CUA Sync arquivado</t>
        </is>
      </c>
      <c r="G545" t="inlineStr">
        <is>
          <t>2026-09-16 07:47:40</t>
        </is>
      </c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E546" t="inlineStr">
        <is>
          <t>ARQUIVADO</t>
        </is>
      </c>
      <c r="F546" t="inlineStr">
        <is>
          <t>Legado pre-CUA Sync arquivado</t>
        </is>
      </c>
      <c r="G546" t="inlineStr">
        <is>
          <t>2026-09-16 07:47:40</t>
        </is>
      </c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E547" t="inlineStr">
        <is>
          <t>ARQUIVADO</t>
        </is>
      </c>
      <c r="F547" t="inlineStr">
        <is>
          <t>Legado pre-CUA Sync arquivado</t>
        </is>
      </c>
      <c r="G547" t="inlineStr">
        <is>
          <t>2026-09-16 07:47:40</t>
        </is>
      </c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E548" t="inlineStr">
        <is>
          <t>ARQUIVADO</t>
        </is>
      </c>
      <c r="F548" t="inlineStr">
        <is>
          <t>Legado pre-CUA Sync arquivado</t>
        </is>
      </c>
      <c r="G548" t="inlineStr">
        <is>
          <t>2026-09-16 07:47:40</t>
        </is>
      </c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E549" t="inlineStr">
        <is>
          <t>ARQUIVADO</t>
        </is>
      </c>
      <c r="F549" t="inlineStr">
        <is>
          <t>Legado pre-CUA Sync arquivado</t>
        </is>
      </c>
      <c r="G549" t="inlineStr">
        <is>
          <t>2026-09-16 07:47:40</t>
        </is>
      </c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E550" t="inlineStr">
        <is>
          <t>ARQUIVADO</t>
        </is>
      </c>
      <c r="F550" t="inlineStr">
        <is>
          <t>Legado pre-CUA Sync arquivado</t>
        </is>
      </c>
      <c r="G550" t="inlineStr">
        <is>
          <t>2026-09-16 07:47:40</t>
        </is>
      </c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E551" t="inlineStr">
        <is>
          <t>ARQUIVADO</t>
        </is>
      </c>
      <c r="F551" t="inlineStr">
        <is>
          <t>Legado pre-CUA Sync arquivado</t>
        </is>
      </c>
      <c r="G551" t="inlineStr">
        <is>
          <t>2026-09-16 07:47:40</t>
        </is>
      </c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E552" t="inlineStr">
        <is>
          <t>ARQUIVADO</t>
        </is>
      </c>
      <c r="F552" t="inlineStr">
        <is>
          <t>Legado pre-CUA Sync arquivado</t>
        </is>
      </c>
      <c r="G552" t="inlineStr">
        <is>
          <t>2026-09-16 07:47:40</t>
        </is>
      </c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E553" t="inlineStr">
        <is>
          <t>ARQUIVADO</t>
        </is>
      </c>
      <c r="F553" t="inlineStr">
        <is>
          <t>Legado pre-CUA Sync arquivado</t>
        </is>
      </c>
      <c r="G553" t="inlineStr">
        <is>
          <t>2026-09-16 07:47:40</t>
        </is>
      </c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E554" t="inlineStr">
        <is>
          <t>ARQUIVADO</t>
        </is>
      </c>
      <c r="F554" t="inlineStr">
        <is>
          <t>Legado pre-CUA Sync arquivado</t>
        </is>
      </c>
      <c r="G554" t="inlineStr">
        <is>
          <t>2026-09-16 07:47:40</t>
        </is>
      </c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E555" t="inlineStr">
        <is>
          <t>ARQUIVADO</t>
        </is>
      </c>
      <c r="F555" t="inlineStr">
        <is>
          <t>Legado pre-CUA Sync arquivado</t>
        </is>
      </c>
      <c r="G555" t="inlineStr">
        <is>
          <t>2026-09-16 07:47:40</t>
        </is>
      </c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E556" t="inlineStr">
        <is>
          <t>ARQUIVADO</t>
        </is>
      </c>
      <c r="F556" t="inlineStr">
        <is>
          <t>Legado pre-CUA Sync arquivado</t>
        </is>
      </c>
      <c r="G556" t="inlineStr">
        <is>
          <t>2026-09-16 07:47:40</t>
        </is>
      </c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E557" t="inlineStr">
        <is>
          <t>ARQUIVADO</t>
        </is>
      </c>
      <c r="F557" t="inlineStr">
        <is>
          <t>Legado pre-CUA Sync arquivado</t>
        </is>
      </c>
      <c r="G557" t="inlineStr">
        <is>
          <t>2026-09-16 07:47:40</t>
        </is>
      </c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E558" t="inlineStr">
        <is>
          <t>ARQUIVADO</t>
        </is>
      </c>
      <c r="F558" t="inlineStr">
        <is>
          <t>Legado pre-CUA Sync arquivado</t>
        </is>
      </c>
      <c r="G558" t="inlineStr">
        <is>
          <t>2026-09-16 07:47:40</t>
        </is>
      </c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E559" t="inlineStr">
        <is>
          <t>ARQUIVADO</t>
        </is>
      </c>
      <c r="F559" t="inlineStr">
        <is>
          <t>Legado pre-CUA Sync arquivado</t>
        </is>
      </c>
      <c r="G559" t="inlineStr">
        <is>
          <t>2026-09-16 07:47:40</t>
        </is>
      </c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E560" t="inlineStr">
        <is>
          <t>ARQUIVADO</t>
        </is>
      </c>
      <c r="F560" t="inlineStr">
        <is>
          <t>Legado pre-CUA Sync arquivado</t>
        </is>
      </c>
      <c r="G560" t="inlineStr">
        <is>
          <t>2026-09-16 07:47:40</t>
        </is>
      </c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E561" t="inlineStr">
        <is>
          <t>ARQUIVADO</t>
        </is>
      </c>
      <c r="F561" t="inlineStr">
        <is>
          <t>Legado pre-CUA Sync arquivado</t>
        </is>
      </c>
      <c r="G561" t="inlineStr">
        <is>
          <t>2026-09-16 07:47:40</t>
        </is>
      </c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E562" t="inlineStr">
        <is>
          <t>ARQUIVADO</t>
        </is>
      </c>
      <c r="F562" t="inlineStr">
        <is>
          <t>Legado pre-CUA Sync arquivado</t>
        </is>
      </c>
      <c r="G562" t="inlineStr">
        <is>
          <t>2026-09-16 07:47:40</t>
        </is>
      </c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E563" t="inlineStr">
        <is>
          <t>ARQUIVADO</t>
        </is>
      </c>
      <c r="F563" t="inlineStr">
        <is>
          <t>Legado pre-CUA Sync arquivado</t>
        </is>
      </c>
      <c r="G563" t="inlineStr">
        <is>
          <t>2026-09-16 07:47:40</t>
        </is>
      </c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E564" t="inlineStr">
        <is>
          <t>ARQUIVADO</t>
        </is>
      </c>
      <c r="F564" t="inlineStr">
        <is>
          <t>Legado pre-CUA Sync arquivado</t>
        </is>
      </c>
      <c r="G564" t="inlineStr">
        <is>
          <t>2026-09-16 07:47:40</t>
        </is>
      </c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E565" t="inlineStr">
        <is>
          <t>ARQUIVADO</t>
        </is>
      </c>
      <c r="F565" t="inlineStr">
        <is>
          <t>Legado pre-CUA Sync arquivado</t>
        </is>
      </c>
      <c r="G565" t="inlineStr">
        <is>
          <t>2026-09-16 07:47:40</t>
        </is>
      </c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E566" t="inlineStr">
        <is>
          <t>ARQUIVADO</t>
        </is>
      </c>
      <c r="F566" t="inlineStr">
        <is>
          <t>Legado pre-CUA Sync arquivado</t>
        </is>
      </c>
      <c r="G566" t="inlineStr">
        <is>
          <t>2026-09-16 07:47:40</t>
        </is>
      </c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E567" t="inlineStr">
        <is>
          <t>ARQUIVADO</t>
        </is>
      </c>
      <c r="F567" t="inlineStr">
        <is>
          <t>Legado pre-CUA Sync arquivado</t>
        </is>
      </c>
      <c r="G567" t="inlineStr">
        <is>
          <t>2026-09-16 07:47:40</t>
        </is>
      </c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E568" t="inlineStr">
        <is>
          <t>ARQUIVADO</t>
        </is>
      </c>
      <c r="F568" t="inlineStr">
        <is>
          <t>Legado pre-CUA Sync arquivado</t>
        </is>
      </c>
      <c r="G568" t="inlineStr">
        <is>
          <t>2026-09-16 07:47:40</t>
        </is>
      </c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E569" t="inlineStr">
        <is>
          <t>ARQUIVADO</t>
        </is>
      </c>
      <c r="F569" t="inlineStr">
        <is>
          <t>Legado pre-CUA Sync arquivado</t>
        </is>
      </c>
      <c r="G569" t="inlineStr">
        <is>
          <t>2026-09-16 07:47:40</t>
        </is>
      </c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E570" t="inlineStr">
        <is>
          <t>ARQUIVADO</t>
        </is>
      </c>
      <c r="F570" t="inlineStr">
        <is>
          <t>Legado pre-CUA Sync arquivado</t>
        </is>
      </c>
      <c r="G570" t="inlineStr">
        <is>
          <t>2026-09-16 07:47:40</t>
        </is>
      </c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E571" t="inlineStr">
        <is>
          <t>ARQUIVADO</t>
        </is>
      </c>
      <c r="F571" t="inlineStr">
        <is>
          <t>Legado pre-CUA Sync arquivado</t>
        </is>
      </c>
      <c r="G571" t="inlineStr">
        <is>
          <t>2026-09-16 07:47:40</t>
        </is>
      </c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E572" t="inlineStr">
        <is>
          <t>ARQUIVADO</t>
        </is>
      </c>
      <c r="F572" t="inlineStr">
        <is>
          <t>Legado pre-CUA Sync arquivado</t>
        </is>
      </c>
      <c r="G572" t="inlineStr">
        <is>
          <t>2026-09-16 07:47:40</t>
        </is>
      </c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E573" t="inlineStr">
        <is>
          <t>ARQUIVADO</t>
        </is>
      </c>
      <c r="F573" t="inlineStr">
        <is>
          <t>Legado pre-CUA Sync arquivado</t>
        </is>
      </c>
      <c r="G573" t="inlineStr">
        <is>
          <t>2026-09-16 07:47:40</t>
        </is>
      </c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E574" t="inlineStr">
        <is>
          <t>ARQUIVADO</t>
        </is>
      </c>
      <c r="F574" t="inlineStr">
        <is>
          <t>Legado pre-CUA Sync arquivado</t>
        </is>
      </c>
      <c r="G574" t="inlineStr">
        <is>
          <t>2026-09-16 07:47:40</t>
        </is>
      </c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E575" t="inlineStr">
        <is>
          <t>ARQUIVADO</t>
        </is>
      </c>
      <c r="F575" t="inlineStr">
        <is>
          <t>Legado pre-CUA Sync arquivado</t>
        </is>
      </c>
      <c r="G575" t="inlineStr">
        <is>
          <t>2026-09-16 07:47:40</t>
        </is>
      </c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E576" t="inlineStr">
        <is>
          <t>ARQUIVADO</t>
        </is>
      </c>
      <c r="F576" t="inlineStr">
        <is>
          <t>Legado pre-CUA Sync arquivado</t>
        </is>
      </c>
      <c r="G576" t="inlineStr">
        <is>
          <t>2026-09-16 07:47:40</t>
        </is>
      </c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E577" t="inlineStr">
        <is>
          <t>ARQUIVADO</t>
        </is>
      </c>
      <c r="F577" t="inlineStr">
        <is>
          <t>Legado pre-CUA Sync arquivado</t>
        </is>
      </c>
      <c r="G577" t="inlineStr">
        <is>
          <t>2026-09-16 07:47:40</t>
        </is>
      </c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E578" t="inlineStr">
        <is>
          <t>ARQUIVADO</t>
        </is>
      </c>
      <c r="F578" t="inlineStr">
        <is>
          <t>Legado pre-CUA Sync arquivado</t>
        </is>
      </c>
      <c r="G578" t="inlineStr">
        <is>
          <t>2026-09-16 07:47:40</t>
        </is>
      </c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E579" t="inlineStr">
        <is>
          <t>ARQUIVADO</t>
        </is>
      </c>
      <c r="F579" t="inlineStr">
        <is>
          <t>Legado pre-CUA Sync arquivado</t>
        </is>
      </c>
      <c r="G579" t="inlineStr">
        <is>
          <t>2026-09-16 07:47:40</t>
        </is>
      </c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E580" t="inlineStr">
        <is>
          <t>ARQUIVADO</t>
        </is>
      </c>
      <c r="F580" t="inlineStr">
        <is>
          <t>Legado pre-CUA Sync arquivado</t>
        </is>
      </c>
      <c r="G580" t="inlineStr">
        <is>
          <t>2026-09-16 07:47:40</t>
        </is>
      </c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E581" t="inlineStr">
        <is>
          <t>ARQUIVADO</t>
        </is>
      </c>
      <c r="F581" t="inlineStr">
        <is>
          <t>Legado pre-CUA Sync arquivado</t>
        </is>
      </c>
      <c r="G581" t="inlineStr">
        <is>
          <t>2026-09-16 07:47:40</t>
        </is>
      </c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E582" t="inlineStr">
        <is>
          <t>ARQUIVADO</t>
        </is>
      </c>
      <c r="F582" t="inlineStr">
        <is>
          <t>Legado pre-CUA Sync arquivado</t>
        </is>
      </c>
      <c r="G582" t="inlineStr">
        <is>
          <t>2026-09-16 07:47:40</t>
        </is>
      </c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E583" t="inlineStr">
        <is>
          <t>ARQUIVADO</t>
        </is>
      </c>
      <c r="F583" t="inlineStr">
        <is>
          <t>Legado pre-CUA Sync arquivado</t>
        </is>
      </c>
      <c r="G583" t="inlineStr">
        <is>
          <t>2026-09-16 07:47:40</t>
        </is>
      </c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E584" t="inlineStr">
        <is>
          <t>ARQUIVADO</t>
        </is>
      </c>
      <c r="F584" t="inlineStr">
        <is>
          <t>Legado pre-CUA Sync arquivado</t>
        </is>
      </c>
      <c r="G584" t="inlineStr">
        <is>
          <t>2026-09-16 07:47:40</t>
        </is>
      </c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E585" t="inlineStr">
        <is>
          <t>ARQUIVADO</t>
        </is>
      </c>
      <c r="F585" t="inlineStr">
        <is>
          <t>Legado pre-CUA Sync arquivado</t>
        </is>
      </c>
      <c r="G585" t="inlineStr">
        <is>
          <t>2026-09-16 07:47:40</t>
        </is>
      </c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E586" t="inlineStr">
        <is>
          <t>ARQUIVADO</t>
        </is>
      </c>
      <c r="F586" t="inlineStr">
        <is>
          <t>Legado pre-CUA Sync arquivado</t>
        </is>
      </c>
      <c r="G586" t="inlineStr">
        <is>
          <t>2026-09-16 07:47:40</t>
        </is>
      </c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E587" t="inlineStr">
        <is>
          <t>ARQUIVADO</t>
        </is>
      </c>
      <c r="F587" t="inlineStr">
        <is>
          <t>Legado pre-CUA Sync arquivado</t>
        </is>
      </c>
      <c r="G587" t="inlineStr">
        <is>
          <t>2026-09-16 07:47:40</t>
        </is>
      </c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E588" t="inlineStr">
        <is>
          <t>ARQUIVADO</t>
        </is>
      </c>
      <c r="F588" t="inlineStr">
        <is>
          <t>Legado pre-CUA Sync arquivado</t>
        </is>
      </c>
      <c r="G588" t="inlineStr">
        <is>
          <t>2026-09-16 07:47:40</t>
        </is>
      </c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E589" t="inlineStr">
        <is>
          <t>ARQUIVADO</t>
        </is>
      </c>
      <c r="F589" t="inlineStr">
        <is>
          <t>Legado pre-CUA Sync arquivado</t>
        </is>
      </c>
      <c r="G589" t="inlineStr">
        <is>
          <t>2026-09-16 07:47:40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2026-09-17T13:32:51Z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