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06:52:00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7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787</v>
      </c>
      <c r="B404" t="inlineStr">
        <is>
          <t>Z_BR_PURCHSERV_MANAGER</t>
        </is>
      </c>
      <c r="C404" t="inlineStr">
        <is>
          <t>PURCHASE &amp; SERVICES MANAGER</t>
        </is>
      </c>
      <c r="D404" t="inlineStr">
        <is>
          <t>Z_ACCOUNT_TABLE_VIEW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2026-09-16 07:28:09</t>
        </is>
      </c>
      <c r="H404" t="inlineStr">
        <is>
          <t>Validado</t>
        </is>
      </c>
    </row>
    <row r="405" ht="14.4" customHeight="1">
      <c r="A405" t="n">
        <v>788</v>
      </c>
      <c r="B405" t="inlineStr">
        <is>
          <t>Z_BR_PURCHSERV_MANAGER</t>
        </is>
      </c>
      <c r="C405" t="inlineStr">
        <is>
          <t>PURCHASE &amp; SERVICES MANAGER</t>
        </is>
      </c>
      <c r="D405" t="inlineStr">
        <is>
          <t>Z_ARTICLE_TABLE_VIEW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2026-09-16 07:28:09</t>
        </is>
      </c>
      <c r="H405" t="inlineStr">
        <is>
          <t>Validado</t>
        </is>
      </c>
    </row>
    <row r="406" ht="14.4" customHeight="1">
      <c r="A406" t="n">
        <v>789</v>
      </c>
      <c r="B406" t="inlineStr">
        <is>
          <t>Z_BR_PURCHSERV_MANAGER</t>
        </is>
      </c>
      <c r="C406" t="inlineStr">
        <is>
          <t>PURCHASE &amp; SERVICES MANAGER</t>
        </is>
      </c>
      <c r="D406" t="inlineStr">
        <is>
          <t>Z_PURCHASE_TABLE_VIEW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2026-09-16 07:28:09</t>
        </is>
      </c>
      <c r="H406" t="inlineStr">
        <is>
          <t>Validado</t>
        </is>
      </c>
    </row>
    <row r="407" ht="14.4" customHeight="1">
      <c r="A407" t="n">
        <v>790</v>
      </c>
      <c r="B407" t="inlineStr">
        <is>
          <t>Z_BR_PURCHSERV_MANAGER</t>
        </is>
      </c>
      <c r="C407" t="inlineStr">
        <is>
          <t>PURCHASE &amp; SERVICES MANAGER</t>
        </is>
      </c>
      <c r="D407" t="inlineStr">
        <is>
          <t>Z_SALES_TABLE_VIEW</t>
        </is>
      </c>
      <c r="E407" t="inlineStr">
        <is>
          <t>Criado</t>
        </is>
      </c>
      <c r="F407" t="inlineStr">
        <is>
          <t>Atribuído em SAP DEV, PRD e QAD</t>
        </is>
      </c>
      <c r="G407" t="inlineStr">
        <is>
          <t>2026-09-16 07:28:09</t>
        </is>
      </c>
      <c r="H407" t="inlineStr">
        <is>
          <t>Validado</t>
        </is>
      </c>
    </row>
    <row r="408" ht="14.4" customHeight="1">
      <c r="A408" t="n">
        <v>791</v>
      </c>
      <c r="B408" t="inlineStr">
        <is>
          <t>Z_BR_PURCHSERV_SPECIALIST</t>
        </is>
      </c>
      <c r="C408" t="inlineStr">
        <is>
          <t>PURCHASE &amp; SERVICES SPECIALIST</t>
        </is>
      </c>
      <c r="D408" t="inlineStr">
        <is>
          <t>Z_ACCOUNT_TABLE_VIEW</t>
        </is>
      </c>
      <c r="E408" t="inlineStr">
        <is>
          <t>Criado</t>
        </is>
      </c>
      <c r="F408" t="inlineStr">
        <is>
          <t>Atribuído em SAP DEV, PRD e QAD</t>
        </is>
      </c>
      <c r="G408" t="inlineStr">
        <is>
          <t>2026-09-16 07:28:09</t>
        </is>
      </c>
      <c r="H408" t="inlineStr">
        <is>
          <t>Validado</t>
        </is>
      </c>
    </row>
    <row r="409" ht="14.4" customHeight="1">
      <c r="A409" t="n">
        <v>792</v>
      </c>
      <c r="B409" t="inlineStr">
        <is>
          <t>Z_BR_PURCHSERV_SPECIALIST</t>
        </is>
      </c>
      <c r="C409" t="inlineStr">
        <is>
          <t>PURCHASE &amp; SERVICES SPECIALIST</t>
        </is>
      </c>
      <c r="D409" t="inlineStr">
        <is>
          <t>Z_ARTICLE_TABLE_VIEW</t>
        </is>
      </c>
      <c r="E409" t="inlineStr">
        <is>
          <t>Criado</t>
        </is>
      </c>
      <c r="F409" t="inlineStr">
        <is>
          <t>Atribuído em SAP DEV, PRD e QAD</t>
        </is>
      </c>
      <c r="G409" t="inlineStr">
        <is>
          <t>2026-09-16 07:28:09</t>
        </is>
      </c>
      <c r="H409" t="inlineStr">
        <is>
          <t>Validado</t>
        </is>
      </c>
    </row>
    <row r="410" ht="14.4" customHeight="1">
      <c r="A410" t="n">
        <v>793</v>
      </c>
      <c r="B410" t="inlineStr">
        <is>
          <t>Z_BR_PURCHSERV_SPECIALIST</t>
        </is>
      </c>
      <c r="C410" t="inlineStr">
        <is>
          <t>PURCHASE &amp; SERVICES SPECIALIST</t>
        </is>
      </c>
      <c r="D410" t="inlineStr">
        <is>
          <t>Z_PURCHASE_TABLE_VIEW</t>
        </is>
      </c>
      <c r="E410" t="inlineStr">
        <is>
          <t>Criado</t>
        </is>
      </c>
      <c r="F410" t="inlineStr">
        <is>
          <t>Atribuído em SAP DEV, PRD e QAD</t>
        </is>
      </c>
      <c r="G410" t="inlineStr">
        <is>
          <t>2026-09-16 07:28:09</t>
        </is>
      </c>
      <c r="H410" t="inlineStr">
        <is>
          <t>Validado</t>
        </is>
      </c>
    </row>
    <row r="411" ht="14.4" customHeight="1">
      <c r="A411" t="n">
        <v>794</v>
      </c>
      <c r="B411" t="inlineStr">
        <is>
          <t>Z_BR_PURCHSERV_SPECIALIST</t>
        </is>
      </c>
      <c r="C411" t="inlineStr">
        <is>
          <t>PURCHASE &amp; SERVICES SPECIALIST</t>
        </is>
      </c>
      <c r="D411" t="inlineStr">
        <is>
          <t>Z_SALES_TABLE_VIEW</t>
        </is>
      </c>
      <c r="E411" t="inlineStr">
        <is>
          <t>Criado</t>
        </is>
      </c>
      <c r="F411" t="inlineStr">
        <is>
          <t>Atribuído em SAP DEV, PRD e QAD</t>
        </is>
      </c>
      <c r="G411" t="inlineStr">
        <is>
          <t>2026-09-16 07:28:09</t>
        </is>
      </c>
      <c r="H411" t="inlineStr">
        <is>
          <t>Validado</t>
        </is>
      </c>
    </row>
    <row r="412" ht="14.4" customHeight="1">
      <c r="A412" t="n">
        <v>795</v>
      </c>
      <c r="B412" t="inlineStr">
        <is>
          <t>Z_BR_PURCHSERV_TEAMLEAD</t>
        </is>
      </c>
      <c r="C412" t="inlineStr">
        <is>
          <t>PURCHASE &amp; SERVICES TEAM LEAD</t>
        </is>
      </c>
      <c r="D412" t="inlineStr">
        <is>
          <t>Z_ACCOUNT_TABLE_VIEW</t>
        </is>
      </c>
      <c r="E412" t="inlineStr">
        <is>
          <t>Criado</t>
        </is>
      </c>
      <c r="F412" t="inlineStr">
        <is>
          <t>Atribuído em SAP DEV, PRD e QAD</t>
        </is>
      </c>
      <c r="G412" t="inlineStr">
        <is>
          <t>2026-09-16 07:28:09</t>
        </is>
      </c>
      <c r="H412" t="inlineStr">
        <is>
          <t>Validado</t>
        </is>
      </c>
    </row>
    <row r="413" ht="14.4" customHeight="1">
      <c r="A413" t="n">
        <v>796</v>
      </c>
      <c r="B413" t="inlineStr">
        <is>
          <t>Z_BR_PURCHSERV_TEAMLEAD</t>
        </is>
      </c>
      <c r="C413" t="inlineStr">
        <is>
          <t>PURCHASE &amp; SERVICES TEAM LEAD</t>
        </is>
      </c>
      <c r="D413" t="inlineStr">
        <is>
          <t>Z_ARTICLE_TABLE_VIEW</t>
        </is>
      </c>
      <c r="E413" t="inlineStr">
        <is>
          <t>Criado</t>
        </is>
      </c>
      <c r="F413" t="inlineStr">
        <is>
          <t>Atribuído em SAP DEV, PRD e QAD</t>
        </is>
      </c>
      <c r="G413" t="inlineStr">
        <is>
          <t>2026-09-16 07:28:09</t>
        </is>
      </c>
      <c r="H413" t="inlineStr">
        <is>
          <t>Validado</t>
        </is>
      </c>
    </row>
    <row r="414" ht="14.4" customHeight="1">
      <c r="A414" t="n">
        <v>797</v>
      </c>
      <c r="B414" t="inlineStr">
        <is>
          <t>Z_BR_PURCHSERV_TEAMLEAD</t>
        </is>
      </c>
      <c r="C414" t="inlineStr">
        <is>
          <t>PURCHASE &amp; SERVICES TEAM LEAD</t>
        </is>
      </c>
      <c r="D414" t="inlineStr">
        <is>
          <t>Z_PURCHASE_TABLE_VIEW</t>
        </is>
      </c>
      <c r="E414" t="inlineStr">
        <is>
          <t>Criado</t>
        </is>
      </c>
      <c r="F414" t="inlineStr">
        <is>
          <t>Atribuído em SAP DEV, PRD e QAD</t>
        </is>
      </c>
      <c r="G414" t="inlineStr">
        <is>
          <t>2026-09-16 07:28:09</t>
        </is>
      </c>
      <c r="H414" t="inlineStr">
        <is>
          <t>Validado</t>
        </is>
      </c>
    </row>
    <row r="415" ht="14.4" customHeight="1">
      <c r="A415" t="n">
        <v>798</v>
      </c>
      <c r="B415" t="inlineStr">
        <is>
          <t>Z_BR_PURCHSERV_TEAMLEAD</t>
        </is>
      </c>
      <c r="C415" t="inlineStr">
        <is>
          <t>PURCHASE &amp; SERVICES TEAM LEAD</t>
        </is>
      </c>
      <c r="D415" t="inlineStr">
        <is>
          <t>Z_SALES_TABLE_VIEW</t>
        </is>
      </c>
      <c r="E415" t="inlineStr">
        <is>
          <t>Criado</t>
        </is>
      </c>
      <c r="F415" t="inlineStr">
        <is>
          <t>Atribuído em SAP DEV, PRD e QAD</t>
        </is>
      </c>
      <c r="G415" t="inlineStr">
        <is>
          <t>2026-09-16 07:28:09</t>
        </is>
      </c>
      <c r="H415" t="inlineStr">
        <is>
          <t>Validado</t>
        </is>
      </c>
    </row>
    <row r="416" ht="14.4" customHeight="1">
      <c r="A416" t="n">
        <v>799</v>
      </c>
      <c r="B416" t="inlineStr">
        <is>
          <t>Z_BR_CLIENTSERV_SPECIALIST</t>
        </is>
      </c>
      <c r="C416" t="inlineStr">
        <is>
          <t>CLIENTSERV SPECIALIST</t>
        </is>
      </c>
      <c r="D416" t="inlineStr">
        <is>
          <t>Z_BR_CLIENTSERV_SPECIALIST</t>
        </is>
      </c>
      <c r="E416" t="inlineStr">
        <is>
          <t>Criado</t>
        </is>
      </c>
      <c r="F416" t="inlineStr">
        <is>
          <t>Atribuído em SAP DEV, PRD e QAD</t>
        </is>
      </c>
      <c r="G416" t="inlineStr">
        <is>
          <t>2026-09-16 07:31:24</t>
        </is>
      </c>
      <c r="H416" t="inlineStr">
        <is>
          <t>Validado</t>
        </is>
      </c>
    </row>
    <row r="417" ht="14.4" customHeight="1">
      <c r="A417" t="n">
        <v>800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Z_BR_CLIENTSERV_TEAMLEAD</t>
        </is>
      </c>
      <c r="E417" t="inlineStr">
        <is>
          <t>Criado</t>
        </is>
      </c>
      <c r="F417" t="inlineStr">
        <is>
          <t>Atribuído em SAP DEV, PRD e QAD</t>
        </is>
      </c>
      <c r="G417" t="inlineStr">
        <is>
          <t>2026-09-16 07:31:24</t>
        </is>
      </c>
      <c r="H417" t="inlineStr">
        <is>
          <t>Validado</t>
        </is>
      </c>
    </row>
    <row r="418" ht="14.4" customHeight="1">
      <c r="A418" t="n">
        <v>801</v>
      </c>
      <c r="B418" t="inlineStr">
        <is>
          <t>Z_BR_CONSTCONTROLER_SPECIALIST</t>
        </is>
      </c>
      <c r="C418" t="inlineStr">
        <is>
          <t>CONSTCONTROLLER SPECIALIST</t>
        </is>
      </c>
      <c r="D418" t="inlineStr">
        <is>
          <t>Z_BR_CONSTCONTROLER_SPECIALIST</t>
        </is>
      </c>
      <c r="E418" t="inlineStr">
        <is>
          <t>Criado</t>
        </is>
      </c>
      <c r="F418" t="inlineStr">
        <is>
          <t>Atribuído em SAP DEV, PRD e QAD</t>
        </is>
      </c>
      <c r="G418" t="inlineStr">
        <is>
          <t>2026-09-16 07:31:24</t>
        </is>
      </c>
      <c r="H418" t="inlineStr">
        <is>
          <t>Validado</t>
        </is>
      </c>
    </row>
    <row r="419" ht="14.4" customHeight="1">
      <c r="A419" t="n">
        <v>802</v>
      </c>
      <c r="B419" t="inlineStr">
        <is>
          <t>Z_BR_CONSTMAINT_MANAGER</t>
        </is>
      </c>
      <c r="C419" t="inlineStr">
        <is>
          <t>CONSTRUCTION &amp; MAINTENANCE MANAGER</t>
        </is>
      </c>
      <c r="D419" t="inlineStr">
        <is>
          <t>Z_BR_CONSTMAINT_MANAGER</t>
        </is>
      </c>
      <c r="E419" t="inlineStr">
        <is>
          <t>Criado</t>
        </is>
      </c>
      <c r="F419" t="inlineStr">
        <is>
          <t>Atribuído em SAP DEV, PRD e QAD</t>
        </is>
      </c>
      <c r="G419" t="inlineStr">
        <is>
          <t>2026-09-16 07:31:24</t>
        </is>
      </c>
      <c r="H419" t="inlineStr">
        <is>
          <t>Validado</t>
        </is>
      </c>
    </row>
    <row r="420" ht="14.4" customHeight="1">
      <c r="A420" t="n">
        <v>803</v>
      </c>
      <c r="B420" t="inlineStr">
        <is>
          <t>Z_BR_CONSTMANUT_SPECIALIST</t>
        </is>
      </c>
      <c r="C420" t="inlineStr">
        <is>
          <t>CONSTRUCTION &amp; MAINTENANCE SPECIALIST</t>
        </is>
      </c>
      <c r="D420" t="inlineStr">
        <is>
          <t>Z_BASIS_BASE</t>
        </is>
      </c>
      <c r="E420" t="inlineStr">
        <is>
          <t>Criado</t>
        </is>
      </c>
      <c r="F420" t="inlineStr">
        <is>
          <t>Atribuído em SAP DEV, PRD e QAD</t>
        </is>
      </c>
      <c r="G420" t="inlineStr">
        <is>
          <t>2026-09-16 07:31:24</t>
        </is>
      </c>
      <c r="H420" t="inlineStr">
        <is>
          <t>Validado</t>
        </is>
      </c>
    </row>
    <row r="421" ht="14.4" customHeight="1">
      <c r="A421" t="n">
        <v>804</v>
      </c>
      <c r="B421" t="inlineStr">
        <is>
          <t>Z_BR_CONSTMANUT_SPECIALIST</t>
        </is>
      </c>
      <c r="C421" t="inlineStr">
        <is>
          <t>CONSTRUCTION &amp; MAINTENANCE SPECIALIST</t>
        </is>
      </c>
      <c r="D421" t="inlineStr">
        <is>
          <t>Z_BR_CONSTMANUT_SPECIALIST</t>
        </is>
      </c>
      <c r="E421" t="inlineStr">
        <is>
          <t>Criado</t>
        </is>
      </c>
      <c r="F421" t="inlineStr">
        <is>
          <t>Atribuído em SAP DEV, PRD e QAD</t>
        </is>
      </c>
      <c r="G421" t="inlineStr">
        <is>
          <t>2026-09-16 07:31:24</t>
        </is>
      </c>
      <c r="H421" t="inlineStr">
        <is>
          <t>Validado</t>
        </is>
      </c>
    </row>
    <row r="422" ht="14.4" customHeight="1">
      <c r="A422" t="n">
        <v>805</v>
      </c>
      <c r="B422" t="inlineStr">
        <is>
          <t>Z_BR_CONSTPROJ_MANAGER</t>
        </is>
      </c>
      <c r="C422" t="inlineStr">
        <is>
          <t>CONSTRUCTION PROJECT MANAGER</t>
        </is>
      </c>
      <c r="D422" t="inlineStr">
        <is>
          <t>Z_BR_CONSTPROJ_MANAGER</t>
        </is>
      </c>
      <c r="E422" t="inlineStr">
        <is>
          <t>Criado</t>
        </is>
      </c>
      <c r="F422" t="inlineStr">
        <is>
          <t>Atribuído em SAP DEV, PRD e QAD</t>
        </is>
      </c>
      <c r="G422" t="inlineStr">
        <is>
          <t>2026-09-16 07:31:24</t>
        </is>
      </c>
      <c r="H422" t="inlineStr">
        <is>
          <t>Validado</t>
        </is>
      </c>
    </row>
    <row r="423" ht="14.4" customHeight="1">
      <c r="A423" t="n">
        <v>806</v>
      </c>
      <c r="B423" t="inlineStr">
        <is>
          <t>Z_BR_EXPANSIONPROJ_MANAGER</t>
        </is>
      </c>
      <c r="C423" t="inlineStr">
        <is>
          <t>EXPANSIONPROJ MANAGER</t>
        </is>
      </c>
      <c r="D423" t="inlineStr">
        <is>
          <t>Z_BASIS_BASE</t>
        </is>
      </c>
      <c r="E423" t="inlineStr">
        <is>
          <t>Criado</t>
        </is>
      </c>
      <c r="F423" t="inlineStr">
        <is>
          <t>Atribuído em SAP DEV, PRD e QAD</t>
        </is>
      </c>
      <c r="G423" t="inlineStr">
        <is>
          <t>2026-09-16 07:31:24</t>
        </is>
      </c>
      <c r="H423" t="inlineStr">
        <is>
          <t>Validado</t>
        </is>
      </c>
    </row>
    <row r="424" ht="14.4" customHeight="1">
      <c r="A424" t="n">
        <v>807</v>
      </c>
      <c r="B424" t="inlineStr">
        <is>
          <t>Z_BR_EXPANSIONPROJ_MANAGER</t>
        </is>
      </c>
      <c r="C424" t="inlineStr">
        <is>
          <t>EXPANSIONPROJ MANAGER</t>
        </is>
      </c>
      <c r="D424" t="inlineStr">
        <is>
          <t>Z_BR_EXPANSIONPROJ_MANAGER</t>
        </is>
      </c>
      <c r="E424" t="inlineStr">
        <is>
          <t>Criado</t>
        </is>
      </c>
      <c r="F424" t="inlineStr">
        <is>
          <t>Atribuído em SAP DEV, PRD e QAD</t>
        </is>
      </c>
      <c r="G424" t="inlineStr">
        <is>
          <t>2026-09-16 07:31:24</t>
        </is>
      </c>
      <c r="H424" t="inlineStr">
        <is>
          <t>Validado</t>
        </is>
      </c>
    </row>
    <row r="425" ht="14.4" customHeight="1">
      <c r="A425" t="n">
        <v>808</v>
      </c>
      <c r="B425" t="inlineStr">
        <is>
          <t>Z_BR_EXPANSIONPROJ_MANAGER</t>
        </is>
      </c>
      <c r="C425" t="inlineStr">
        <is>
          <t>EXPANSIONPROJ MANAGER</t>
        </is>
      </c>
      <c r="D425" t="inlineStr">
        <is>
          <t>Z_PURCHASE_ORDER_DISPLAY</t>
        </is>
      </c>
      <c r="E425" t="inlineStr">
        <is>
          <t>Criado</t>
        </is>
      </c>
      <c r="F425" t="inlineStr">
        <is>
          <t>Atribuído em SAP DEV, PRD e QAD</t>
        </is>
      </c>
      <c r="G425" t="inlineStr">
        <is>
          <t>2026-09-16 07:31:24</t>
        </is>
      </c>
      <c r="H425" t="inlineStr">
        <is>
          <t>Validado</t>
        </is>
      </c>
    </row>
    <row r="426" ht="14.4" customHeight="1">
      <c r="A426" t="n">
        <v>809</v>
      </c>
      <c r="B426" t="inlineStr">
        <is>
          <t>Z_BR_INDBUYER_MANAGER</t>
        </is>
      </c>
      <c r="C426" t="inlineStr">
        <is>
          <t>INDUSTRY BUYER MANAGER</t>
        </is>
      </c>
      <c r="D426" t="inlineStr">
        <is>
          <t>Z_BR_INDBUYER_MANAGER</t>
        </is>
      </c>
      <c r="E426" t="inlineStr">
        <is>
          <t>Criado</t>
        </is>
      </c>
      <c r="F426" t="inlineStr">
        <is>
          <t>Atribuído em SAP DEV, PRD e QAD</t>
        </is>
      </c>
      <c r="G426" t="inlineStr">
        <is>
          <t>2026-09-16 07:31:24</t>
        </is>
      </c>
      <c r="H426" t="inlineStr">
        <is>
          <t>Validado</t>
        </is>
      </c>
    </row>
    <row r="427" ht="14.4" customHeight="1">
      <c r="A427" t="n">
        <v>810</v>
      </c>
      <c r="B427" t="inlineStr">
        <is>
          <t>Z_BR_INDBUYER_SPECIALIST</t>
        </is>
      </c>
      <c r="C427" t="inlineStr">
        <is>
          <t>INDUSTRY BUYER SPECIALIST</t>
        </is>
      </c>
      <c r="D427" t="inlineStr">
        <is>
          <t>Z_BR_INDBUYER_SPECIALIST</t>
        </is>
      </c>
      <c r="E427" t="inlineStr">
        <is>
          <t>Criado</t>
        </is>
      </c>
      <c r="F427" t="inlineStr">
        <is>
          <t>Atribuído em SAP DEV, PRD e QAD</t>
        </is>
      </c>
      <c r="G427" t="inlineStr">
        <is>
          <t>2026-09-16 07:31:24</t>
        </is>
      </c>
      <c r="H427" t="inlineStr">
        <is>
          <t>Validado</t>
        </is>
      </c>
    </row>
    <row r="428" ht="14.4" customHeight="1">
      <c r="A428" t="n">
        <v>811</v>
      </c>
      <c r="B428" t="inlineStr">
        <is>
          <t>Z_BR_INDBUYER_TEAMLEAD</t>
        </is>
      </c>
      <c r="C428" t="inlineStr">
        <is>
          <t>INDUSTRY BUYER TEAM LEAD</t>
        </is>
      </c>
      <c r="D428" t="inlineStr">
        <is>
          <t>Z_BR_INDBUYER_TEAMLEAD</t>
        </is>
      </c>
      <c r="E428" t="inlineStr">
        <is>
          <t>Criado</t>
        </is>
      </c>
      <c r="F428" t="inlineStr">
        <is>
          <t>Atribuído em SAP DEV, PRD e QAD</t>
        </is>
      </c>
      <c r="G428" t="inlineStr">
        <is>
          <t>2026-09-16 07:31:24</t>
        </is>
      </c>
      <c r="H428" t="inlineStr">
        <is>
          <t>Validado</t>
        </is>
      </c>
    </row>
    <row r="429" ht="14.4" customHeight="1">
      <c r="A429" t="n">
        <v>812</v>
      </c>
      <c r="B429" t="inlineStr">
        <is>
          <t>Z_BR_INDLOG_SPECIALIST</t>
        </is>
      </c>
      <c r="C429" t="inlineStr">
        <is>
          <t>INDUSTRY LOGISTICS SPECIALIST</t>
        </is>
      </c>
      <c r="D429" t="inlineStr">
        <is>
          <t>Z_BR_INDLOG_SPECIALIST</t>
        </is>
      </c>
      <c r="E429" t="inlineStr">
        <is>
          <t>Criado</t>
        </is>
      </c>
      <c r="F429" t="inlineStr">
        <is>
          <t>Atribuído em SAP DEV, PRD e QAD</t>
        </is>
      </c>
      <c r="G429" t="inlineStr">
        <is>
          <t>2026-09-16 07:31:24</t>
        </is>
      </c>
      <c r="H429" t="inlineStr">
        <is>
          <t>Validado</t>
        </is>
      </c>
    </row>
    <row r="430" ht="14.4" customHeight="1">
      <c r="A430" t="n">
        <v>813</v>
      </c>
      <c r="B430" t="inlineStr">
        <is>
          <t>Z_BR_INDMAINT_SPECIALIST</t>
        </is>
      </c>
      <c r="C430" t="inlineStr">
        <is>
          <t>INDUSTRY MAINTENANCE SPECIALIST</t>
        </is>
      </c>
      <c r="D430" t="inlineStr">
        <is>
          <t>Z_BR_INDMAINT_SPECIALIST</t>
        </is>
      </c>
      <c r="E430" t="inlineStr">
        <is>
          <t>Criado</t>
        </is>
      </c>
      <c r="F430" t="inlineStr">
        <is>
          <t>Atribuído em SAP DEV, PRD e QAD</t>
        </is>
      </c>
      <c r="G430" t="inlineStr">
        <is>
          <t>2026-09-16 07:31:24</t>
        </is>
      </c>
      <c r="H430" t="inlineStr">
        <is>
          <t>Validado</t>
        </is>
      </c>
    </row>
    <row r="431" ht="14.4" customHeight="1">
      <c r="A431" t="n">
        <v>814</v>
      </c>
      <c r="B431" t="inlineStr">
        <is>
          <t>Z_BR_INDPRODDEV_MANAGER</t>
        </is>
      </c>
      <c r="C431" t="inlineStr">
        <is>
          <t>INDUSTRY PRODUCT DEV MANAGER</t>
        </is>
      </c>
      <c r="D431" t="inlineStr">
        <is>
          <t>Z_BR_INDPRODDEV_MANAGER</t>
        </is>
      </c>
      <c r="E431" t="inlineStr">
        <is>
          <t>Criado</t>
        </is>
      </c>
      <c r="F431" t="inlineStr">
        <is>
          <t>Atribuído em SAP DEV, PRD e QAD</t>
        </is>
      </c>
      <c r="G431" t="inlineStr">
        <is>
          <t>2026-09-16 07:31:24</t>
        </is>
      </c>
      <c r="H431" t="inlineStr">
        <is>
          <t>Validado</t>
        </is>
      </c>
    </row>
    <row r="432" ht="14.4" customHeight="1">
      <c r="A432" t="n">
        <v>815</v>
      </c>
      <c r="B432" t="inlineStr">
        <is>
          <t>Z_BR_INDSERV_MANAGER</t>
        </is>
      </c>
      <c r="C432" t="inlineStr">
        <is>
          <t>INDUSTRY SERVICES MANAGER</t>
        </is>
      </c>
      <c r="D432" t="inlineStr">
        <is>
          <t>Z_BR_INDSERV_MANAGER</t>
        </is>
      </c>
      <c r="E432" t="inlineStr">
        <is>
          <t>Criado</t>
        </is>
      </c>
      <c r="F432" t="inlineStr">
        <is>
          <t>Atribuído em SAP DEV, PRD e QAD</t>
        </is>
      </c>
      <c r="G432" t="inlineStr">
        <is>
          <t>2026-09-16 07:31:24</t>
        </is>
      </c>
      <c r="H432" t="inlineStr">
        <is>
          <t>Validado</t>
        </is>
      </c>
    </row>
    <row r="433" ht="14.4" customHeight="1">
      <c r="A433" t="n">
        <v>816</v>
      </c>
      <c r="B433" t="inlineStr">
        <is>
          <t>Z_BR_INDSERV_SPECIALIST</t>
        </is>
      </c>
      <c r="C433" t="inlineStr">
        <is>
          <t>INDUSTRY SERVICES SPECIALIST</t>
        </is>
      </c>
      <c r="D433" t="inlineStr">
        <is>
          <t>Z_BR_INDSERV_SPECIALIST</t>
        </is>
      </c>
      <c r="E433" t="inlineStr">
        <is>
          <t>Criado</t>
        </is>
      </c>
      <c r="F433" t="inlineStr">
        <is>
          <t>Atribuído em SAP DEV, PRD e QAD</t>
        </is>
      </c>
      <c r="G433" t="inlineStr">
        <is>
          <t>2026-09-16 07:31:24</t>
        </is>
      </c>
      <c r="H433" t="inlineStr">
        <is>
          <t>Validado</t>
        </is>
      </c>
    </row>
    <row r="434" ht="14.4" customHeight="1">
      <c r="A434" t="n">
        <v>817</v>
      </c>
      <c r="B434" t="inlineStr">
        <is>
          <t>Z_BR_PURCHASEREQ_SPECIALIST</t>
        </is>
      </c>
      <c r="C434" t="inlineStr">
        <is>
          <t>PURCHASE REQUISITION SPECIALIST</t>
        </is>
      </c>
      <c r="D434" t="inlineStr">
        <is>
          <t>Z_BASIS_BASE</t>
        </is>
      </c>
      <c r="E434" t="inlineStr">
        <is>
          <t>Criado</t>
        </is>
      </c>
      <c r="F434" t="inlineStr">
        <is>
          <t>Atribuído em SAP DEV, PRD e QAD</t>
        </is>
      </c>
      <c r="G434" t="inlineStr">
        <is>
          <t>2026-09-16 07:31:24</t>
        </is>
      </c>
      <c r="H434" t="inlineStr">
        <is>
          <t>Validado</t>
        </is>
      </c>
    </row>
    <row r="435" ht="14.4" customHeight="1">
      <c r="A435" t="n">
        <v>818</v>
      </c>
      <c r="B435" t="inlineStr">
        <is>
          <t>Z_BR_PURCHASEREQ_SPECIALIST</t>
        </is>
      </c>
      <c r="C435" t="inlineStr">
        <is>
          <t>PURCHASE REQUISITION SPECIALIST</t>
        </is>
      </c>
      <c r="D435" t="inlineStr">
        <is>
          <t>Z_BR_PURCHASEREQ_SPECIALIST</t>
        </is>
      </c>
      <c r="E435" t="inlineStr">
        <is>
          <t>Criado</t>
        </is>
      </c>
      <c r="F435" t="inlineStr">
        <is>
          <t>Atribuído em SAP DEV, PRD e QAD</t>
        </is>
      </c>
      <c r="G435" t="inlineStr">
        <is>
          <t>2026-09-16 07:31:24</t>
        </is>
      </c>
      <c r="H435" t="inlineStr">
        <is>
          <t>Validado</t>
        </is>
      </c>
    </row>
    <row r="436" ht="14.4" customHeight="1">
      <c r="A436" t="n">
        <v>819</v>
      </c>
      <c r="B436" t="inlineStr">
        <is>
          <t>Z_BR_PURCHREQ&amp;PO_MANAGER</t>
        </is>
      </c>
      <c r="D436" t="inlineStr">
        <is>
          <t>Z_BASIS_BASE</t>
        </is>
      </c>
      <c r="E436" t="inlineStr">
        <is>
          <t>Criado</t>
        </is>
      </c>
      <c r="F436" t="inlineStr">
        <is>
          <t>Atribuído em SAP DEV, PRD e QAD</t>
        </is>
      </c>
      <c r="G436" t="inlineStr">
        <is>
          <t>2026-09-16 07:31:24</t>
        </is>
      </c>
      <c r="H436" t="inlineStr">
        <is>
          <t>Validado</t>
        </is>
      </c>
    </row>
    <row r="437" ht="14.4" customHeight="1">
      <c r="A437" t="n">
        <v>820</v>
      </c>
      <c r="B437" t="inlineStr">
        <is>
          <t>Z_BR_PURCHREQ&amp;PO_MANAGER</t>
        </is>
      </c>
      <c r="D437" t="inlineStr">
        <is>
          <t>Z_GOODS_MOVEMENTS</t>
        </is>
      </c>
      <c r="E437" t="inlineStr">
        <is>
          <t>Criado</t>
        </is>
      </c>
      <c r="F437" t="inlineStr">
        <is>
          <t>Atribuído em SAP DEV, PRD e QAD</t>
        </is>
      </c>
      <c r="G437" t="inlineStr">
        <is>
          <t>2026-09-16 07:31:24</t>
        </is>
      </c>
      <c r="H437" t="inlineStr">
        <is>
          <t>Validado</t>
        </is>
      </c>
    </row>
    <row r="438" ht="14.4" customHeight="1">
      <c r="A438" t="n">
        <v>821</v>
      </c>
      <c r="B438" t="inlineStr">
        <is>
          <t>Z_BR_PURCHREQ&amp;PO_MANAGER</t>
        </is>
      </c>
      <c r="D438" t="inlineStr">
        <is>
          <t>Z_PURCHASE_ORDER_APPROVE</t>
        </is>
      </c>
      <c r="E438" t="inlineStr">
        <is>
          <t>Criado</t>
        </is>
      </c>
      <c r="F438" t="inlineStr">
        <is>
          <t>Atribuído em SAP DEV, PRD e QAD</t>
        </is>
      </c>
      <c r="G438" t="inlineStr">
        <is>
          <t>2026-09-16 07:31:24</t>
        </is>
      </c>
      <c r="H438" t="inlineStr">
        <is>
          <t>Validado</t>
        </is>
      </c>
    </row>
    <row r="439" ht="14.4" customHeight="1">
      <c r="A439" t="n">
        <v>822</v>
      </c>
      <c r="B439" t="inlineStr">
        <is>
          <t>Z_BR_PURCHREQ&amp;PO_MANAGER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Atribuído em SAP DEV, PRD e QAD</t>
        </is>
      </c>
      <c r="G439" t="inlineStr">
        <is>
          <t>2026-09-16 07:31:24</t>
        </is>
      </c>
      <c r="H439" t="inlineStr">
        <is>
          <t>Validado</t>
        </is>
      </c>
    </row>
    <row r="440" ht="14.4" customHeight="1">
      <c r="A440" t="n">
        <v>823</v>
      </c>
      <c r="B440" t="inlineStr">
        <is>
          <t>Z_BR_PURCHREQ&amp;PO_MANAGER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Atribuído em SAP DEV, PRD e QAD</t>
        </is>
      </c>
      <c r="G440" t="inlineStr">
        <is>
          <t>2026-09-16 07:31:24</t>
        </is>
      </c>
      <c r="H440" t="inlineStr">
        <is>
          <t>Validado</t>
        </is>
      </c>
    </row>
    <row r="441" ht="14.4" customHeight="1">
      <c r="A441" t="n">
        <v>824</v>
      </c>
      <c r="B441" t="inlineStr">
        <is>
          <t>Z_BR_PURCHREQ&amp;PO_MANAGER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Atribuído em SAP DEV, PRD e QAD</t>
        </is>
      </c>
      <c r="G441" t="inlineStr">
        <is>
          <t>2026-09-16 07:31:24</t>
        </is>
      </c>
      <c r="H441" t="inlineStr">
        <is>
          <t>Validado</t>
        </is>
      </c>
    </row>
    <row r="442" ht="14.4" customHeight="1">
      <c r="A442" t="n">
        <v>825</v>
      </c>
      <c r="B442" t="inlineStr">
        <is>
          <t>Z_BR_PURCHREQ&amp;PO_MANAGER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Atribuído em SAP DEV, PRD e QAD</t>
        </is>
      </c>
      <c r="G442" t="inlineStr">
        <is>
          <t>2026-09-16 07:31:24</t>
        </is>
      </c>
      <c r="H442" t="inlineStr">
        <is>
          <t>Validado</t>
        </is>
      </c>
    </row>
    <row r="443" ht="14.4" customHeight="1">
      <c r="A443" t="n">
        <v>826</v>
      </c>
      <c r="B443" t="inlineStr">
        <is>
          <t>Z_BR_PURCHREQ&amp;PO_MANAGER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Atribuído em SAP DEV, PRD e QAD</t>
        </is>
      </c>
      <c r="G443" t="inlineStr">
        <is>
          <t>2026-09-16 07:31:24</t>
        </is>
      </c>
      <c r="H443" t="inlineStr">
        <is>
          <t>Validado</t>
        </is>
      </c>
    </row>
    <row r="444" ht="14.4" customHeight="1">
      <c r="A444" t="n">
        <v>827</v>
      </c>
      <c r="B444" t="inlineStr">
        <is>
          <t>Z_BR_PURCHREQ&amp;PO_MANAGER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Atribuído em SAP DEV, PRD e QAD</t>
        </is>
      </c>
      <c r="G444" t="inlineStr">
        <is>
          <t>2026-09-16 07:31:24</t>
        </is>
      </c>
      <c r="H444" t="inlineStr">
        <is>
          <t>Validado</t>
        </is>
      </c>
    </row>
    <row r="445" ht="14.4" customHeight="1">
      <c r="A445" t="n">
        <v>828</v>
      </c>
      <c r="B445" t="inlineStr">
        <is>
          <t>Z_BR_PURCHREQ&amp;PO_MANAGER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Atribuído em SAP DEV, PRD e QAD</t>
        </is>
      </c>
      <c r="G445" t="inlineStr">
        <is>
          <t>2026-09-16 07:31:24</t>
        </is>
      </c>
      <c r="H445" t="inlineStr">
        <is>
          <t>Validado</t>
        </is>
      </c>
    </row>
    <row r="446" ht="14.4" customHeight="1">
      <c r="A446" t="n">
        <v>829</v>
      </c>
      <c r="B446" t="inlineStr">
        <is>
          <t>Z_BR_PURCHREQ&amp;PO_SPECIALIST</t>
        </is>
      </c>
      <c r="D446" t="inlineStr">
        <is>
          <t>Z_BASIS_BASE</t>
        </is>
      </c>
      <c r="E446" t="inlineStr">
        <is>
          <t>Criado</t>
        </is>
      </c>
      <c r="F446" t="inlineStr">
        <is>
          <t>Atribuído em SAP DEV, PRD e QAD</t>
        </is>
      </c>
      <c r="G446" t="inlineStr">
        <is>
          <t>2026-09-16 07:31:24</t>
        </is>
      </c>
      <c r="H446" t="inlineStr">
        <is>
          <t>Validado</t>
        </is>
      </c>
    </row>
    <row r="447" ht="14.4" customHeight="1">
      <c r="A447" t="n">
        <v>830</v>
      </c>
      <c r="B447" t="inlineStr">
        <is>
          <t>Z_BR_PURCHREQ&amp;PO_SPECIALIST</t>
        </is>
      </c>
      <c r="D447" t="inlineStr">
        <is>
          <t>Z_GOODS_MOVEMENTS</t>
        </is>
      </c>
      <c r="E447" t="inlineStr">
        <is>
          <t>Criado</t>
        </is>
      </c>
      <c r="F447" t="inlineStr">
        <is>
          <t>Atribuído em SAP DEV, PRD e QAD</t>
        </is>
      </c>
      <c r="G447" t="inlineStr">
        <is>
          <t>2026-09-16 07:31:24</t>
        </is>
      </c>
      <c r="H447" t="inlineStr">
        <is>
          <t>Validado</t>
        </is>
      </c>
    </row>
    <row r="448" ht="14.4" customHeight="1">
      <c r="A448" t="n">
        <v>831</v>
      </c>
      <c r="B448" t="inlineStr">
        <is>
          <t>Z_BR_PURCHREQ&amp;PO_SPECIALIST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Atribuído em SAP DEV, PRD e QAD</t>
        </is>
      </c>
      <c r="G448" t="inlineStr">
        <is>
          <t>2026-09-16 07:31:24</t>
        </is>
      </c>
      <c r="H448" t="inlineStr">
        <is>
          <t>Validado</t>
        </is>
      </c>
    </row>
    <row r="449" ht="14.4" customHeight="1">
      <c r="A449" t="n">
        <v>832</v>
      </c>
      <c r="B449" t="inlineStr">
        <is>
          <t>Z_BR_PURCHREQ&amp;PO_SPECIALIST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Atribuído em SAP DEV, PRD e QAD</t>
        </is>
      </c>
      <c r="G449" t="inlineStr">
        <is>
          <t>2026-09-16 07:31:24</t>
        </is>
      </c>
      <c r="H449" t="inlineStr">
        <is>
          <t>Validado</t>
        </is>
      </c>
    </row>
    <row r="450" ht="14.4" customHeight="1">
      <c r="A450" t="n">
        <v>833</v>
      </c>
      <c r="B450" t="inlineStr">
        <is>
          <t>Z_BR_PURCHREQ&amp;PO_SPECIALIST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Atribuído em SAP DEV, PRD e QAD</t>
        </is>
      </c>
      <c r="G450" t="inlineStr">
        <is>
          <t>2026-09-16 07:31:24</t>
        </is>
      </c>
      <c r="H450" t="inlineStr">
        <is>
          <t>Validado</t>
        </is>
      </c>
    </row>
    <row r="451" ht="14.4" customHeight="1">
      <c r="A451" t="n">
        <v>834</v>
      </c>
      <c r="B451" t="inlineStr">
        <is>
          <t>Z_BR_PURCHREQ&amp;PO_SPECIALIST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Atribuído em SAP DEV, PRD e QAD</t>
        </is>
      </c>
      <c r="G451" t="inlineStr">
        <is>
          <t>2026-09-16 07:31:24</t>
        </is>
      </c>
      <c r="H451" t="inlineStr">
        <is>
          <t>Validado</t>
        </is>
      </c>
    </row>
    <row r="452" ht="14.4" customHeight="1">
      <c r="A452" t="n">
        <v>835</v>
      </c>
      <c r="B452" t="inlineStr">
        <is>
          <t>Z_BR_PURCHREQ&amp;PO_SPECIALIST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Atribuído em SAP DEV, PRD e QAD</t>
        </is>
      </c>
      <c r="G452" t="inlineStr">
        <is>
          <t>2026-09-16 07:31:24</t>
        </is>
      </c>
      <c r="H452" t="inlineStr">
        <is>
          <t>Validado</t>
        </is>
      </c>
    </row>
    <row r="453" ht="14.4" customHeight="1">
      <c r="A453" t="n">
        <v>836</v>
      </c>
      <c r="B453" t="inlineStr">
        <is>
          <t>Z_BR_PURCHREQ&amp;PO_SPECIALIST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2026-09-16 07:31:24</t>
        </is>
      </c>
      <c r="H453" t="inlineStr">
        <is>
          <t>Validado</t>
        </is>
      </c>
    </row>
    <row r="454" ht="14.4" customHeight="1">
      <c r="A454" t="n">
        <v>837</v>
      </c>
      <c r="B454" t="inlineStr">
        <is>
          <t>Z_BR_PURCHREQ&amp;PO_SPECIALIST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2026-09-16 07:31:24</t>
        </is>
      </c>
      <c r="H454" t="inlineStr">
        <is>
          <t>Validado</t>
        </is>
      </c>
    </row>
    <row r="455" ht="14.4" customHeight="1">
      <c r="A455" t="n">
        <v>838</v>
      </c>
      <c r="B455" t="inlineStr">
        <is>
          <t>Z_BR_PURCHREQ&amp;PO_TEAMLEAD</t>
        </is>
      </c>
      <c r="D455" t="inlineStr">
        <is>
          <t>Z_BASIS_BASE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2026-09-16 07:31:24</t>
        </is>
      </c>
      <c r="H455" t="inlineStr">
        <is>
          <t>Validado</t>
        </is>
      </c>
    </row>
    <row r="456" ht="14.4" customHeight="1">
      <c r="A456" t="n">
        <v>839</v>
      </c>
      <c r="B456" t="inlineStr">
        <is>
          <t>Z_BR_PURCHREQ&amp;PO_TEAMLEAD</t>
        </is>
      </c>
      <c r="D456" t="inlineStr">
        <is>
          <t>Z_GOODS_MOVEMENTS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2026-09-16 07:31:24</t>
        </is>
      </c>
      <c r="H456" t="inlineStr">
        <is>
          <t>Validado</t>
        </is>
      </c>
    </row>
    <row r="457" ht="14.4" customHeight="1">
      <c r="A457" t="n">
        <v>840</v>
      </c>
      <c r="B457" t="inlineStr">
        <is>
          <t>Z_BR_PURCHREQ&amp;PO_TEAMLEAD</t>
        </is>
      </c>
      <c r="D457" t="inlineStr">
        <is>
          <t>Z_PURCHASE_ORDER_APPROVE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2026-09-16 07:31:24</t>
        </is>
      </c>
      <c r="H457" t="inlineStr">
        <is>
          <t>Validado</t>
        </is>
      </c>
    </row>
    <row r="458" ht="14.4" customHeight="1">
      <c r="A458" t="n">
        <v>841</v>
      </c>
      <c r="B458" t="inlineStr">
        <is>
          <t>Z_BR_PURCHREQ&amp;PO_TEAMLEAD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2026-09-16 07:31:24</t>
        </is>
      </c>
      <c r="H458" t="inlineStr">
        <is>
          <t>Validado</t>
        </is>
      </c>
    </row>
    <row r="459" ht="14.4" customHeight="1">
      <c r="A459" t="n">
        <v>842</v>
      </c>
      <c r="B459" t="inlineStr">
        <is>
          <t>Z_BR_PURCHREQ&amp;PO_TEAMLEAD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2026-09-16 07:31:24</t>
        </is>
      </c>
      <c r="H459" t="inlineStr">
        <is>
          <t>Validado</t>
        </is>
      </c>
    </row>
    <row r="460" ht="14.4" customHeight="1">
      <c r="A460" t="n">
        <v>843</v>
      </c>
      <c r="B460" t="inlineStr">
        <is>
          <t>Z_BR_PURCHREQ&amp;PO_TEAMLEAD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2026-09-16 07:31:24</t>
        </is>
      </c>
      <c r="H460" t="inlineStr">
        <is>
          <t>Validado</t>
        </is>
      </c>
    </row>
    <row r="461" ht="14.4" customHeight="1">
      <c r="A461" t="n">
        <v>844</v>
      </c>
      <c r="B461" t="inlineStr">
        <is>
          <t>Z_BR_PURCHREQ&amp;PO_TEAMLEAD</t>
        </is>
      </c>
      <c r="D461" t="inlineStr">
        <is>
          <t>Z_PURCHASE_PRICECOND_CREATE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2026-09-16 07:31:24</t>
        </is>
      </c>
      <c r="H461" t="inlineStr">
        <is>
          <t>Validado</t>
        </is>
      </c>
    </row>
    <row r="462" ht="14.4" customHeight="1">
      <c r="A462" t="n">
        <v>845</v>
      </c>
      <c r="B462" t="inlineStr">
        <is>
          <t>Z_BR_PURCHREQ&amp;PO_TEAMLEAD</t>
        </is>
      </c>
      <c r="D462" t="inlineStr">
        <is>
          <t>Z_PURCHASE_REQ_CREATE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2026-09-16 07:31:24</t>
        </is>
      </c>
      <c r="H462" t="inlineStr">
        <is>
          <t>Validado</t>
        </is>
      </c>
    </row>
    <row r="463" ht="14.4" customHeight="1">
      <c r="A463" t="n">
        <v>846</v>
      </c>
      <c r="B463" t="inlineStr">
        <is>
          <t>Z_BR_PURCHREQ&amp;PO_TEAMLEAD</t>
        </is>
      </c>
      <c r="D463" t="inlineStr">
        <is>
          <t>Z_PURCHASE_REQ_DISPLAY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2026-09-16 07:31:24</t>
        </is>
      </c>
      <c r="H463" t="inlineStr">
        <is>
          <t>Validado</t>
        </is>
      </c>
    </row>
    <row r="464" ht="14.4" customHeight="1">
      <c r="A464" t="n">
        <v>847</v>
      </c>
      <c r="B464" t="inlineStr">
        <is>
          <t>Z_BR_PURCHREQ&amp;PO_TEAMLEAD</t>
        </is>
      </c>
      <c r="D464" t="inlineStr">
        <is>
          <t>Z_PURCHASE_REQ_REPORT</t>
        </is>
      </c>
      <c r="E464" t="inlineStr">
        <is>
          <t>Criado</t>
        </is>
      </c>
      <c r="F464" t="inlineStr">
        <is>
          <t>Atribuído em SAP DEV, PRD e QAD</t>
        </is>
      </c>
      <c r="G464" t="inlineStr">
        <is>
          <t>2026-09-16 07:31:24</t>
        </is>
      </c>
      <c r="H464" t="inlineStr">
        <is>
          <t>Validado</t>
        </is>
      </c>
    </row>
    <row r="465" ht="14.4" customHeight="1">
      <c r="A465" t="n">
        <v>848</v>
      </c>
      <c r="B465" t="inlineStr">
        <is>
          <t>Z_BR_PURCHSERV_MANAGER</t>
        </is>
      </c>
      <c r="C465" t="inlineStr">
        <is>
          <t>PURCHASE &amp; SERVICES MANAGER</t>
        </is>
      </c>
      <c r="D465" t="inlineStr">
        <is>
          <t>Z_BASIS_BASE</t>
        </is>
      </c>
      <c r="E465" t="inlineStr">
        <is>
          <t>Criado</t>
        </is>
      </c>
      <c r="F465" t="inlineStr">
        <is>
          <t>Atribuído em SAP DEV, PRD e QAD</t>
        </is>
      </c>
      <c r="G465" t="inlineStr">
        <is>
          <t>2026-09-16 07:31:24</t>
        </is>
      </c>
      <c r="H465" t="inlineStr">
        <is>
          <t>Validado</t>
        </is>
      </c>
    </row>
    <row r="466" ht="14.4" customHeight="1">
      <c r="A466" t="n">
        <v>849</v>
      </c>
      <c r="B466" t="inlineStr">
        <is>
          <t>Z_BR_PURCHSERV_MANAGER</t>
        </is>
      </c>
      <c r="C466" t="inlineStr">
        <is>
          <t>PURCHASE &amp; SERVICES MANAGER</t>
        </is>
      </c>
      <c r="D466" t="inlineStr">
        <is>
          <t>Z_BR_PURCHSERV_MANAGER</t>
        </is>
      </c>
      <c r="E466" t="inlineStr">
        <is>
          <t>Criado</t>
        </is>
      </c>
      <c r="F466" t="inlineStr">
        <is>
          <t>Atribuído em SAP DEV, PRD e QAD</t>
        </is>
      </c>
      <c r="G466" t="inlineStr">
        <is>
          <t>2026-09-16 07:31:24</t>
        </is>
      </c>
      <c r="H466" t="inlineStr">
        <is>
          <t>Validado</t>
        </is>
      </c>
    </row>
    <row r="467" ht="14.4" customHeight="1">
      <c r="A467" t="n">
        <v>850</v>
      </c>
      <c r="B467" t="inlineStr">
        <is>
          <t>Z_BR_PURCHSERV_SPECIALIST</t>
        </is>
      </c>
      <c r="C467" t="inlineStr">
        <is>
          <t>PURCHASE &amp; SERVICES SPECIALIST</t>
        </is>
      </c>
      <c r="D467" t="inlineStr">
        <is>
          <t>Z_BASIS_BASE</t>
        </is>
      </c>
      <c r="E467" t="inlineStr">
        <is>
          <t>Criado</t>
        </is>
      </c>
      <c r="F467" t="inlineStr">
        <is>
          <t>Atribuído em SAP DEV, PRD e QAD</t>
        </is>
      </c>
      <c r="G467" t="inlineStr">
        <is>
          <t>2026-09-16 07:31:24</t>
        </is>
      </c>
      <c r="H467" t="inlineStr">
        <is>
          <t>Validado</t>
        </is>
      </c>
    </row>
    <row r="468" ht="14.4" customHeight="1">
      <c r="A468" t="n">
        <v>851</v>
      </c>
      <c r="B468" t="inlineStr">
        <is>
          <t>Z_BR_PURCHSERV_SPECIALIST</t>
        </is>
      </c>
      <c r="C468" t="inlineStr">
        <is>
          <t>PURCHASE &amp; SERVICES SPECIALIST</t>
        </is>
      </c>
      <c r="D468" t="inlineStr">
        <is>
          <t>Z_BR_PURCHSERV_SPECIALIST</t>
        </is>
      </c>
      <c r="E468" t="inlineStr">
        <is>
          <t>Criado</t>
        </is>
      </c>
      <c r="F468" t="inlineStr">
        <is>
          <t>Atribuído em SAP DEV, PRD e QAD</t>
        </is>
      </c>
      <c r="G468" t="inlineStr">
        <is>
          <t>2026-09-16 07:31:24</t>
        </is>
      </c>
      <c r="H468" t="inlineStr">
        <is>
          <t>Validado</t>
        </is>
      </c>
    </row>
    <row r="469" ht="14.4" customHeight="1">
      <c r="A469" t="n">
        <v>852</v>
      </c>
      <c r="B469" t="inlineStr">
        <is>
          <t>Z_BR_PURCHSERV_TEAMLEAD</t>
        </is>
      </c>
      <c r="C469" t="inlineStr">
        <is>
          <t>PURCHASE &amp; SERVICES TEAM LEAD</t>
        </is>
      </c>
      <c r="D469" t="inlineStr">
        <is>
          <t>Z_BASIS_BASE</t>
        </is>
      </c>
      <c r="E469" t="inlineStr">
        <is>
          <t>Criado</t>
        </is>
      </c>
      <c r="F469" t="inlineStr">
        <is>
          <t>Atribuído em SAP DEV, PRD e QAD</t>
        </is>
      </c>
      <c r="G469" t="inlineStr">
        <is>
          <t>2026-09-16 07:31:24</t>
        </is>
      </c>
      <c r="H469" t="inlineStr">
        <is>
          <t>Validado</t>
        </is>
      </c>
    </row>
    <row r="470" ht="14.4" customHeight="1">
      <c r="A470" t="n">
        <v>853</v>
      </c>
      <c r="B470" t="inlineStr">
        <is>
          <t>Z_BR_PURCHSERV_TEAMLEAD</t>
        </is>
      </c>
      <c r="C470" t="inlineStr">
        <is>
          <t>PURCHASE &amp; SERVICES TEAM LEAD</t>
        </is>
      </c>
      <c r="D470" t="inlineStr">
        <is>
          <t>Z_BR_PURCHSERV_TEAMLEAD</t>
        </is>
      </c>
      <c r="E470" t="inlineStr">
        <is>
          <t>Criado</t>
        </is>
      </c>
      <c r="F470" t="inlineStr">
        <is>
          <t>Atribuído em SAP DEV, PRD e QAD</t>
        </is>
      </c>
      <c r="G470" t="inlineStr">
        <is>
          <t>2026-09-16 07:31:24</t>
        </is>
      </c>
      <c r="H470" t="inlineStr">
        <is>
          <t>Validado</t>
        </is>
      </c>
    </row>
    <row r="471" ht="14.4" customHeight="1">
      <c r="A471" t="n">
        <v>854</v>
      </c>
      <c r="B471" t="inlineStr">
        <is>
          <t>Z_BR_STOREMAINT_SPECIALIST</t>
        </is>
      </c>
      <c r="C471" t="inlineStr">
        <is>
          <t>STORE MAINTENANCE SPECIALIST</t>
        </is>
      </c>
      <c r="D471" t="inlineStr">
        <is>
          <t>Z_BASIS_BASE</t>
        </is>
      </c>
      <c r="E471" t="inlineStr">
        <is>
          <t>Criado</t>
        </is>
      </c>
      <c r="F471" t="inlineStr">
        <is>
          <t>Atribuído em SAP DEV, PRD e QAD</t>
        </is>
      </c>
      <c r="G471" t="inlineStr">
        <is>
          <t>2026-09-16 07:31:24</t>
        </is>
      </c>
      <c r="H471" t="inlineStr">
        <is>
          <t>Validado</t>
        </is>
      </c>
    </row>
    <row r="472" ht="14.4" customHeight="1">
      <c r="A472" t="n">
        <v>855</v>
      </c>
      <c r="B472" t="inlineStr">
        <is>
          <t>Z_BR_STOREMAINT_SPECIALIST</t>
        </is>
      </c>
      <c r="C472" t="inlineStr">
        <is>
          <t>STORE MAINTENANCE SPECIALIST</t>
        </is>
      </c>
      <c r="D472" t="inlineStr">
        <is>
          <t>Z_BR_STOREMAINT_SPECIALIST</t>
        </is>
      </c>
      <c r="E472" t="inlineStr">
        <is>
          <t>Criado</t>
        </is>
      </c>
      <c r="F472" t="inlineStr">
        <is>
          <t>Atribuído em SAP DEV, PRD e QAD</t>
        </is>
      </c>
      <c r="G472" t="inlineStr">
        <is>
          <t>2026-09-16 07:31:24</t>
        </is>
      </c>
      <c r="H472" t="inlineStr">
        <is>
          <t>Validado</t>
        </is>
      </c>
    </row>
    <row r="473" ht="14.4" customHeight="1">
      <c r="A473" t="n">
        <v>856</v>
      </c>
      <c r="B473" t="inlineStr">
        <is>
          <t>Z_BR_STOREMAINT_TEAMLEAD</t>
        </is>
      </c>
      <c r="C473" t="inlineStr">
        <is>
          <t>STORE MAINTENANCE TEAM LEAD</t>
        </is>
      </c>
      <c r="D473" t="inlineStr">
        <is>
          <t>Z_BASIS_BASE</t>
        </is>
      </c>
      <c r="E473" t="inlineStr">
        <is>
          <t>Criado</t>
        </is>
      </c>
      <c r="F473" t="inlineStr">
        <is>
          <t>Atribuído em SAP DEV, PRD e QAD</t>
        </is>
      </c>
      <c r="G473" t="inlineStr">
        <is>
          <t>2026-09-16 07:31:24</t>
        </is>
      </c>
      <c r="H473" t="inlineStr">
        <is>
          <t>Validado</t>
        </is>
      </c>
    </row>
    <row r="474" ht="14.4" customHeight="1">
      <c r="A474" t="n">
        <v>857</v>
      </c>
      <c r="B474" t="inlineStr">
        <is>
          <t>Z_BR_STOREMAINT_TEAMLEAD</t>
        </is>
      </c>
      <c r="C474" t="inlineStr">
        <is>
          <t>STORE MAINTENANCE TEAM LEAD</t>
        </is>
      </c>
      <c r="D474" t="inlineStr">
        <is>
          <t>Z_BR_STOREMAINT_TEAMLEAD</t>
        </is>
      </c>
      <c r="E474" t="inlineStr">
        <is>
          <t>Criado</t>
        </is>
      </c>
      <c r="F474" t="inlineStr">
        <is>
          <t>Atribuído em SAP DEV, PRD e QAD</t>
        </is>
      </c>
      <c r="G474" t="inlineStr">
        <is>
          <t>2026-09-16 07:31:24</t>
        </is>
      </c>
      <c r="H474" t="inlineStr">
        <is>
          <t>Validado</t>
        </is>
      </c>
    </row>
    <row r="475" ht="14.4" customHeight="1">
      <c r="A475" t="n">
        <v>858</v>
      </c>
      <c r="B475" t="inlineStr">
        <is>
          <t>Z_BR_PURCHREQ&amp;PO_MANAGER</t>
        </is>
      </c>
      <c r="C475" t="inlineStr">
        <is>
          <t>nan</t>
        </is>
      </c>
      <c r="D475" t="inlineStr">
        <is>
          <t>Z_BR_PURCHREQ&amp;PO_MANAGER</t>
        </is>
      </c>
      <c r="E475" t="inlineStr">
        <is>
          <t>Criado</t>
        </is>
      </c>
      <c r="F475" t="inlineStr">
        <is>
          <t>Atribuído em SAP DEV, PRD e QAD</t>
        </is>
      </c>
      <c r="G475" t="inlineStr">
        <is>
          <t>2026-09-16 07:32:13</t>
        </is>
      </c>
      <c r="H475" t="inlineStr">
        <is>
          <t>Validado</t>
        </is>
      </c>
    </row>
    <row r="476" ht="14.4" customHeight="1">
      <c r="A476" t="n">
        <v>859</v>
      </c>
      <c r="B476" t="inlineStr">
        <is>
          <t>Z_BR_PURCHREQ&amp;PO_SPECIALIST</t>
        </is>
      </c>
      <c r="C476" t="inlineStr">
        <is>
          <t>nan</t>
        </is>
      </c>
      <c r="D476" t="inlineStr">
        <is>
          <t>Z_BR_PURCHREQ&amp;PO_SPECIALIST</t>
        </is>
      </c>
      <c r="E476" t="inlineStr">
        <is>
          <t>Criado</t>
        </is>
      </c>
      <c r="F476" t="inlineStr">
        <is>
          <t>Atribuído em SAP DEV, PRD e QAD</t>
        </is>
      </c>
      <c r="G476" t="inlineStr">
        <is>
          <t>2026-09-16 07:32:13</t>
        </is>
      </c>
      <c r="H476" t="inlineStr">
        <is>
          <t>Validado</t>
        </is>
      </c>
    </row>
    <row r="477" ht="14.4" customHeight="1">
      <c r="A477" t="n">
        <v>860</v>
      </c>
      <c r="B477" t="inlineStr">
        <is>
          <t>Z_BR_PURCHREQ&amp;PO_TEAMLEAD</t>
        </is>
      </c>
      <c r="C477" t="inlineStr">
        <is>
          <t>nan</t>
        </is>
      </c>
      <c r="D477" t="inlineStr">
        <is>
          <t>Z_BR_PURCHREQ&amp;PO_TEAMLEAD</t>
        </is>
      </c>
      <c r="E477" t="inlineStr">
        <is>
          <t>Criado</t>
        </is>
      </c>
      <c r="F477" t="inlineStr">
        <is>
          <t>Atribuído em SAP DEV, PRD e QAD</t>
        </is>
      </c>
      <c r="G477" t="inlineStr">
        <is>
          <t>2026-09-16 07:32:13</t>
        </is>
      </c>
      <c r="H477" t="inlineStr">
        <is>
          <t>Validado</t>
        </is>
      </c>
    </row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9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Z_BASIS_BASE</t>
        </is>
      </c>
      <c r="K18" s="149" t="inlineStr">
        <is>
          <t>Z_BR_CONSTMANUT_SPECIALIST</t>
        </is>
      </c>
      <c r="L18" s="165" t="inlineStr">
        <is>
          <t>Z_COSTCENTER_CREATE</t>
        </is>
      </c>
      <c r="M18" s="165" t="inlineStr">
        <is>
          <t>Z_GOODS_MOVEMENTS</t>
        </is>
      </c>
      <c r="N18" s="165" t="inlineStr">
        <is>
          <t>Z_PURCHASE_ORDER_CREATE</t>
        </is>
      </c>
      <c r="O18" s="165" t="inlineStr">
        <is>
          <t>Z_PURCHASE_ORDER_DISPLAY</t>
        </is>
      </c>
      <c r="P18" s="165" t="inlineStr">
        <is>
          <t>Z_PURCHASE_ORDER_REPORT</t>
        </is>
      </c>
      <c r="Q18" s="165" t="inlineStr">
        <is>
          <t>Z_PURCHASE_PRICECOND_CREATE</t>
        </is>
      </c>
      <c r="R18" s="165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inlineStr">
        <is>
          <t>Z_BASIS_BASE</t>
        </is>
      </c>
      <c r="K20" t="inlineStr">
        <is>
          <t>Z_BR_PURCHREQ&amp;PO_TEAMLEAD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inlineStr">
        <is>
          <t>Z_BASIS_BASE</t>
        </is>
      </c>
      <c r="K22" s="229" t="inlineStr">
        <is>
          <t>Z_BR_PURCHREQ&amp;PO_SPECIALIST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Z_BASIS_BASE</t>
        </is>
      </c>
      <c r="K30" s="149" t="inlineStr">
        <is>
          <t>Z_BR_STOREMAINT_SPECIALIST</t>
        </is>
      </c>
      <c r="L30" s="165" t="inlineStr">
        <is>
          <t>Z_COSTCENTER_CREATE</t>
        </is>
      </c>
      <c r="M30" s="165" t="inlineStr">
        <is>
          <t>Z_GOODS_MOVEMENTS</t>
        </is>
      </c>
      <c r="N30" s="165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inlineStr">
        <is>
          <t>Z_BASIS_BASE</t>
        </is>
      </c>
      <c r="K31" t="inlineStr">
        <is>
          <t>Z_BR_PURCHREQ&amp;PO_MANAGER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Z_BASIS_BASE</t>
        </is>
      </c>
      <c r="K33" s="149" t="inlineStr">
        <is>
          <t>Z_BR_STOREMAINT_SPECIALIST</t>
        </is>
      </c>
      <c r="L33" s="165" t="inlineStr">
        <is>
          <t>Z_COSTCENTER_CREATE</t>
        </is>
      </c>
      <c r="M33" s="165" t="inlineStr">
        <is>
          <t>Z_GOODS_MOVEMENTS</t>
        </is>
      </c>
      <c r="N33" s="165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Z_ACCOUNTING_REPORT</t>
        </is>
      </c>
      <c r="K38" s="131" t="inlineStr">
        <is>
          <t>Z_ARTICLE_CREATE</t>
        </is>
      </c>
      <c r="L38" s="131" t="inlineStr">
        <is>
          <t>Z_ARTICLE_DISPLAY</t>
        </is>
      </c>
      <c r="M38" s="131" t="inlineStr">
        <is>
          <t>Z_ARTICLE_REPORT</t>
        </is>
      </c>
      <c r="N38" s="131" t="inlineStr">
        <is>
          <t>Z_BASIS_BASE</t>
        </is>
      </c>
      <c r="O38" s="131" t="inlineStr">
        <is>
          <t>Z_BR_INDSERV_SPECIALIST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Z_BR_INDPRODDEV_MANAGER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Z_ACCOUNTING_REPORT</t>
        </is>
      </c>
      <c r="K41" s="131" t="inlineStr">
        <is>
          <t>Z_ACCOUNT_TABLE_VIEW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Z_ARTICLE_TABLE_VIEW</t>
        </is>
      </c>
      <c r="O41" s="165" t="inlineStr">
        <is>
          <t>Z_ASSET_REPORT</t>
        </is>
      </c>
      <c r="P41" s="165" t="inlineStr">
        <is>
          <t>Z_BASIS_BASE</t>
        </is>
      </c>
      <c r="Q41" s="165" t="inlineStr">
        <is>
          <t>Z_BR_PURCHSERV_SPECIALIST</t>
        </is>
      </c>
      <c r="R41" s="165" t="inlineStr">
        <is>
          <t>Z_CONTROLLING_REPORT</t>
        </is>
      </c>
      <c r="S41" s="165" t="inlineStr">
        <is>
          <t>Z_COSTCENTER_CREATE</t>
        </is>
      </c>
      <c r="T41" s="165" t="inlineStr">
        <is>
          <t>Z_GOODS_MOVEMENTS</t>
        </is>
      </c>
      <c r="U41" s="165" t="inlineStr">
        <is>
          <t>Z_INTERNAL_ORDER_CREATE</t>
        </is>
      </c>
      <c r="V41" s="165" t="inlineStr">
        <is>
          <t>Z_INTERNAL_ORDER_DISPLAY</t>
        </is>
      </c>
      <c r="W41" s="165" t="inlineStr">
        <is>
          <t>Z_INVOICE_RECEIPT_COCKPIT</t>
        </is>
      </c>
      <c r="X41" s="165" t="inlineStr">
        <is>
          <t>Z_MRP_EXECUTION</t>
        </is>
      </c>
      <c r="Y41" s="165" t="inlineStr">
        <is>
          <t>Z_PROJECT_APPROVE</t>
        </is>
      </c>
      <c r="Z41" s="165" t="inlineStr">
        <is>
          <t>Z_PROJECT_CREATE</t>
        </is>
      </c>
      <c r="AA41" s="165" t="inlineStr">
        <is>
          <t>Z_PURCHASE_ORDER_CREATE</t>
        </is>
      </c>
      <c r="AB41" s="165" t="inlineStr">
        <is>
          <t>Z_PURCHASE_ORDER_DISPLAY</t>
        </is>
      </c>
      <c r="AC41" s="165" t="inlineStr">
        <is>
          <t>Z_PURCHASE_ORDER_REPORT</t>
        </is>
      </c>
      <c r="AD41" s="165" t="inlineStr">
        <is>
          <t>Z_PURCHASE_PRICECOND_CREATE</t>
        </is>
      </c>
      <c r="AE41" s="165" t="inlineStr">
        <is>
          <t>Z_PURCHASE_REQ_CREATE</t>
        </is>
      </c>
      <c r="AF41" s="165" t="inlineStr">
        <is>
          <t>Z_PURCHASE_REQ_DISPLAY</t>
        </is>
      </c>
      <c r="AG41" t="inlineStr">
        <is>
          <t>Z_PURCHASE_REQ_REPORT</t>
        </is>
      </c>
      <c r="AH41" t="inlineStr">
        <is>
          <t>Z_PURCHASE_TABLE_VIEW</t>
        </is>
      </c>
      <c r="AI41" t="inlineStr">
        <is>
          <t>Z_SALES_ORDER_CREATE</t>
        </is>
      </c>
      <c r="AJ41" t="inlineStr">
        <is>
          <t>Z_SALES_PRICECOND_CREATE</t>
        </is>
      </c>
      <c r="AK41" t="inlineStr">
        <is>
          <t>Z_SALES_PRICECOND_REPORT</t>
        </is>
      </c>
      <c r="AL41" t="inlineStr">
        <is>
          <t>Z_SALES_TABLE_VIEW</t>
        </is>
      </c>
      <c r="AM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Z_ARTICLE_CREATE</t>
        </is>
      </c>
      <c r="K45" s="131" t="inlineStr">
        <is>
          <t>Z_ARTICLE_DISPLAY</t>
        </is>
      </c>
      <c r="L45" s="131" t="inlineStr">
        <is>
          <t>Z_ARTICLE_REPORT</t>
        </is>
      </c>
      <c r="M45" s="131" t="inlineStr">
        <is>
          <t>Z_BASIS_BASE</t>
        </is>
      </c>
      <c r="N45" s="131" t="inlineStr">
        <is>
          <t>Z_BR_INDBUYER_TEAMLEAD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Z_ARTICLE_CREATE</t>
        </is>
      </c>
      <c r="K47" s="131" t="inlineStr">
        <is>
          <t>Z_ARTICLE_DISPLAY</t>
        </is>
      </c>
      <c r="L47" s="131" t="inlineStr">
        <is>
          <t>Z_ARTICLE_REPORT</t>
        </is>
      </c>
      <c r="M47" s="131" t="inlineStr">
        <is>
          <t>Z_BASIS_BASE</t>
        </is>
      </c>
      <c r="N47" s="131" t="inlineStr">
        <is>
          <t>Z_BR_INDBUYER_MANAGER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Z_ARTICLE_CREATE</t>
        </is>
      </c>
      <c r="K49" s="131" t="inlineStr">
        <is>
          <t>Z_ARTICLE_DISPLAY</t>
        </is>
      </c>
      <c r="L49" s="131" t="inlineStr">
        <is>
          <t>Z_BR_INDMAINT_SPECIALIST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Z_ACCOUNTING_REPORT</t>
        </is>
      </c>
      <c r="K60" s="131" t="inlineStr">
        <is>
          <t>Z_ACCOUNT_TABLE_VIEW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Z_ARTICLE_TABLE_VIEW</t>
        </is>
      </c>
      <c r="O60" s="165" t="inlineStr">
        <is>
          <t>Z_ASSET_CREATE</t>
        </is>
      </c>
      <c r="P60" s="165" t="inlineStr">
        <is>
          <t>Z_ASSET_REPORT</t>
        </is>
      </c>
      <c r="Q60" s="165" t="inlineStr">
        <is>
          <t>Z_BASIS_BASE</t>
        </is>
      </c>
      <c r="R60" s="165" t="inlineStr">
        <is>
          <t>Z_BR_PURCHSERV_TEAMLEAD</t>
        </is>
      </c>
      <c r="S60" s="165" t="inlineStr">
        <is>
          <t>Z_CONTRACT_CREATE</t>
        </is>
      </c>
      <c r="T60" s="165" t="inlineStr">
        <is>
          <t>Z_CONTROLLING_REPORT</t>
        </is>
      </c>
      <c r="U60" s="165" t="inlineStr">
        <is>
          <t>Z_COSTCENTER_CREATE</t>
        </is>
      </c>
      <c r="V60" s="165" t="inlineStr">
        <is>
          <t>Z_GOODS_MOVEMENTS</t>
        </is>
      </c>
      <c r="W60" s="165" t="inlineStr">
        <is>
          <t>Z_INTERNAL_ORDER_CREATE</t>
        </is>
      </c>
      <c r="X60" s="165" t="inlineStr">
        <is>
          <t>Z_INTERNAL_ORDER_DISPLAY</t>
        </is>
      </c>
      <c r="Y60" s="165" t="inlineStr">
        <is>
          <t>Z_MRP_EXECUTION</t>
        </is>
      </c>
      <c r="Z60" s="165" t="inlineStr">
        <is>
          <t>Z_PROJECT_APPROVE</t>
        </is>
      </c>
      <c r="AA60" s="165" t="inlineStr">
        <is>
          <t>Z_PROJECT_CREATE</t>
        </is>
      </c>
      <c r="AB60" s="165" t="inlineStr">
        <is>
          <t>Z_PURCHASE_ORDER_APPROVE</t>
        </is>
      </c>
      <c r="AC60" s="165" t="inlineStr">
        <is>
          <t>Z_PURCHASE_ORDER_CREATE</t>
        </is>
      </c>
      <c r="AD60" s="165" t="inlineStr">
        <is>
          <t>Z_PURCHASE_ORDER_DISPLAY</t>
        </is>
      </c>
      <c r="AE60" s="165" t="inlineStr">
        <is>
          <t>Z_PURCHASE_ORDER_REPORT</t>
        </is>
      </c>
      <c r="AF60" s="165" t="inlineStr">
        <is>
          <t>Z_PURCHASE_PRICECOND_CREATE</t>
        </is>
      </c>
      <c r="AG60" s="165" t="inlineStr">
        <is>
          <t>Z_PURCHASE_REQ_CREATE</t>
        </is>
      </c>
      <c r="AH60" s="165" t="inlineStr">
        <is>
          <t>Z_PURCHASE_REQ_DISPLAY</t>
        </is>
      </c>
      <c r="AI60" s="165" t="inlineStr">
        <is>
          <t>Z_PURCHASE_REQ_REPORT</t>
        </is>
      </c>
      <c r="AJ60" t="inlineStr">
        <is>
          <t>Z_PURCHASE_TABLE_VIEW</t>
        </is>
      </c>
      <c r="AK60" t="inlineStr">
        <is>
          <t>Z_SALES_ORDER_CREATE</t>
        </is>
      </c>
      <c r="AL60" t="inlineStr">
        <is>
          <t>Z_SALES_ORDER_REPORT</t>
        </is>
      </c>
      <c r="AM60" t="inlineStr">
        <is>
          <t>Z_SALES_PRICECOND_CREATE</t>
        </is>
      </c>
      <c r="AN60" t="inlineStr">
        <is>
          <t>Z_SALES_PRICECOND_REPORT</t>
        </is>
      </c>
      <c r="AO60" t="inlineStr">
        <is>
          <t>Z_SALES_TABLE_VIEW</t>
        </is>
      </c>
      <c r="AP60" s="229" t="inlineStr">
        <is>
          <t>Z_STOCK_REPORT</t>
        </is>
      </c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Z_ARTICLE_CREATE</t>
        </is>
      </c>
      <c r="K64" s="131" t="inlineStr">
        <is>
          <t>Z_ARTICLE_DISPLAY</t>
        </is>
      </c>
      <c r="L64" s="131" t="inlineStr">
        <is>
          <t>Z_ARTICLE_REPORT</t>
        </is>
      </c>
      <c r="M64" s="131" t="inlineStr">
        <is>
          <t>Z_BR_INDBUYER_SPECIALIST</t>
        </is>
      </c>
      <c r="N64" s="131" t="inlineStr">
        <is>
          <t>Z_DELIVERY_CREATE</t>
        </is>
      </c>
      <c r="O64" s="131" t="inlineStr">
        <is>
          <t>Z_DELIVERY_DISPLAY</t>
        </is>
      </c>
      <c r="P64" s="131" t="inlineStr">
        <is>
          <t>Z_DELIVERY_REPORT</t>
        </is>
      </c>
      <c r="Q64" s="131" t="inlineStr">
        <is>
          <t>Z_GOODS_MOVEMENTS</t>
        </is>
      </c>
      <c r="R64" s="131" t="inlineStr">
        <is>
          <t>Z_INVENTORY_DC_STORE</t>
        </is>
      </c>
      <c r="S64" s="131" t="inlineStr">
        <is>
          <t>Z_INVOICE_CREATE</t>
        </is>
      </c>
      <c r="T64" s="131" t="inlineStr">
        <is>
          <t>Z_INVOICE_DISPLAY</t>
        </is>
      </c>
      <c r="U64" s="131" t="inlineStr">
        <is>
          <t>Z_INVOICE_REPORT</t>
        </is>
      </c>
      <c r="V64" s="131" t="inlineStr">
        <is>
          <t>Z_PRODUCTION_ORDER_CREATE</t>
        </is>
      </c>
      <c r="W64" s="131" t="inlineStr">
        <is>
          <t>Z_PRODUCTION_ORDER_DISPLAY</t>
        </is>
      </c>
      <c r="X64" s="131" t="inlineStr">
        <is>
          <t>Z_PRODUCTION_ORDER_REPORT</t>
        </is>
      </c>
      <c r="Y64" s="131" t="inlineStr">
        <is>
          <t>Z_PURCHASE_ORDER_CREATE</t>
        </is>
      </c>
      <c r="Z64" s="131" t="inlineStr">
        <is>
          <t>Z_PURCHASE_ORDER_DISPLAY</t>
        </is>
      </c>
      <c r="AA64" s="131" t="inlineStr">
        <is>
          <t>Z_PURCHASE_ORDER_REPORT</t>
        </is>
      </c>
      <c r="AB64" s="229" t="inlineStr">
        <is>
          <t>Z_PURCHASE_PRICECOND_CREATE</t>
        </is>
      </c>
      <c r="AC64" s="229" t="inlineStr">
        <is>
          <t>Z_PURCHASE_REQ_CREATE</t>
        </is>
      </c>
      <c r="AD64" s="229" t="inlineStr">
        <is>
          <t>Z_PURCHASE_REQ_REPORT</t>
        </is>
      </c>
      <c r="AE64" s="229" t="inlineStr">
        <is>
          <t>Z_SALESORDER_DISPLAY</t>
        </is>
      </c>
      <c r="AF64" s="229" t="inlineStr">
        <is>
          <t>Z_SALES_ORDER_CREATE</t>
        </is>
      </c>
      <c r="AG64" s="229" t="inlineStr">
        <is>
          <t>Z_SALES_ORDER_REPORT</t>
        </is>
      </c>
      <c r="AH64" t="inlineStr">
        <is>
          <t>Z_STOCK_REPORT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Z_ACCOUNTING_REPORT</t>
        </is>
      </c>
      <c r="K66" s="131" t="inlineStr">
        <is>
          <t>Z_ARTICLE_CREATE</t>
        </is>
      </c>
      <c r="L66" s="131" t="inlineStr">
        <is>
          <t>Z_ARTICLE_DISPLAY</t>
        </is>
      </c>
      <c r="M66" s="131" t="inlineStr">
        <is>
          <t>Z_ARTICLE_REPORT</t>
        </is>
      </c>
      <c r="N66" s="131" t="inlineStr">
        <is>
          <t>Z_BASIS_BASE</t>
        </is>
      </c>
      <c r="O66" s="131" t="inlineStr">
        <is>
          <t>Z_BR_INDSERV_MANAGER</t>
        </is>
      </c>
      <c r="P66" s="131" t="inlineStr">
        <is>
          <t>Z_CONTROLLING_REPORT</t>
        </is>
      </c>
      <c r="Q66" s="131" t="inlineStr">
        <is>
          <t>Z_CREDIT_OVERVIEW_APPROVE</t>
        </is>
      </c>
      <c r="R66" s="131" t="inlineStr">
        <is>
          <t>Z_DELIVERY_CREATE</t>
        </is>
      </c>
      <c r="S66" s="131" t="inlineStr">
        <is>
          <t>Z_DELIVERY_DISPLAY</t>
        </is>
      </c>
      <c r="T66" s="131" t="inlineStr">
        <is>
          <t>Z_DELIVERY_REPORT</t>
        </is>
      </c>
      <c r="U66" s="131" t="inlineStr">
        <is>
          <t>Z_GOODS_MOVEMENTS</t>
        </is>
      </c>
      <c r="V66" s="229" t="inlineStr">
        <is>
          <t>Z_INVENTORY_DC_STORE</t>
        </is>
      </c>
      <c r="W66" s="229" t="inlineStr">
        <is>
          <t>Z_INVOICE_CREATE</t>
        </is>
      </c>
      <c r="X66" s="229" t="inlineStr">
        <is>
          <t>Z_INVOICE_DISPLAY</t>
        </is>
      </c>
      <c r="Y66" s="229" t="inlineStr">
        <is>
          <t>Z_INVOICE_REPORT</t>
        </is>
      </c>
      <c r="Z66" s="229" t="inlineStr">
        <is>
          <t>Z_PRODUCTION_ORDER_CREATE</t>
        </is>
      </c>
      <c r="AA66" s="229" t="inlineStr">
        <is>
          <t>Z_PRODUCTION_ORDER_DISPLAY</t>
        </is>
      </c>
      <c r="AB66" s="229" t="inlineStr">
        <is>
          <t>Z_PRODUCTION_ORDER_REPORT</t>
        </is>
      </c>
      <c r="AC66" s="229" t="inlineStr">
        <is>
          <t>Z_PURCHASE_ORDER_APPROVE</t>
        </is>
      </c>
      <c r="AD66" t="inlineStr">
        <is>
          <t>Z_PURCHASE_ORDER_CREATE</t>
        </is>
      </c>
      <c r="AE66" t="inlineStr">
        <is>
          <t>Z_PURCHASE_ORDER_DISPLAY</t>
        </is>
      </c>
      <c r="AF66" t="inlineStr">
        <is>
          <t>Z_PURCHASE_ORDER_REPORT</t>
        </is>
      </c>
      <c r="AG66" t="inlineStr">
        <is>
          <t>Z_PURCHASE_PRICECOND_CREATE</t>
        </is>
      </c>
      <c r="AH66" t="inlineStr">
        <is>
          <t>Z_PURCHASE_REQ_CREATE</t>
        </is>
      </c>
      <c r="AI66" t="inlineStr">
        <is>
          <t>Z_PURCHASE_REQ_DISPLAY</t>
        </is>
      </c>
      <c r="AJ66" t="inlineStr">
        <is>
          <t>Z_PURCHASE_REQ_REPORT</t>
        </is>
      </c>
      <c r="AK66" t="inlineStr">
        <is>
          <t>Z_SALESORDER_DISPLAY</t>
        </is>
      </c>
      <c r="AL66" t="inlineStr">
        <is>
          <t>Z_SALES_ORDER_CREATE</t>
        </is>
      </c>
      <c r="AM66" t="inlineStr">
        <is>
          <t>Z_SALES_ORDER_REPORT</t>
        </is>
      </c>
      <c r="AN66" t="inlineStr">
        <is>
          <t>Z_SALES_PRICECOND_CREATE</t>
        </is>
      </c>
      <c r="AO66" t="inlineStr">
        <is>
          <t>Z_SALES_PRICECOND_REPORT</t>
        </is>
      </c>
      <c r="AP66" t="inlineStr">
        <is>
          <t>Z_STOCK_REPORT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Z_ARTICLE_CREATE</t>
        </is>
      </c>
      <c r="K79" s="131" t="inlineStr">
        <is>
          <t>Z_ARTICLE_DISPLAY</t>
        </is>
      </c>
      <c r="L79" s="131" t="inlineStr">
        <is>
          <t>Z_BR_INDMAINT_SPECIALIST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Z_ACCOUNTING_REPORT</t>
        </is>
      </c>
      <c r="K81" s="131" t="inlineStr">
        <is>
          <t>Z_ACCOUNT_TABLE_VIEW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Z_ARTICLE_TABLE_VIEW</t>
        </is>
      </c>
      <c r="O81" s="165" t="inlineStr">
        <is>
          <t>Z_ASSET_REPORT</t>
        </is>
      </c>
      <c r="P81" s="165" t="inlineStr">
        <is>
          <t>Z_BASIS_BASE</t>
        </is>
      </c>
      <c r="Q81" s="165" t="inlineStr">
        <is>
          <t>Z_BR_PURCHSERV_SPECIALIST</t>
        </is>
      </c>
      <c r="R81" s="165" t="inlineStr">
        <is>
          <t>Z_CONTROLLING_REPORT</t>
        </is>
      </c>
      <c r="S81" s="165" t="inlineStr">
        <is>
          <t>Z_COSTCENTER_CREATE</t>
        </is>
      </c>
      <c r="T81" s="165" t="inlineStr">
        <is>
          <t>Z_GOODS_MOVEMENTS</t>
        </is>
      </c>
      <c r="U81" s="165" t="inlineStr">
        <is>
          <t>Z_INTERNAL_ORDER_CREATE</t>
        </is>
      </c>
      <c r="V81" s="165" t="inlineStr">
        <is>
          <t>Z_INTERNAL_ORDER_DISPLAY</t>
        </is>
      </c>
      <c r="W81" s="165" t="inlineStr">
        <is>
          <t>Z_INVOICE_RECEIPT_COCKPIT</t>
        </is>
      </c>
      <c r="X81" s="165" t="inlineStr">
        <is>
          <t>Z_MRP_EXECUTION</t>
        </is>
      </c>
      <c r="Y81" s="165" t="inlineStr">
        <is>
          <t>Z_PROJECT_APPROVE</t>
        </is>
      </c>
      <c r="Z81" s="165" t="inlineStr">
        <is>
          <t>Z_PROJECT_CREATE</t>
        </is>
      </c>
      <c r="AA81" s="165" t="inlineStr">
        <is>
          <t>Z_PURCHASE_ORDER_CREATE</t>
        </is>
      </c>
      <c r="AB81" s="165" t="inlineStr">
        <is>
          <t>Z_PURCHASE_ORDER_DISPLAY</t>
        </is>
      </c>
      <c r="AC81" s="165" t="inlineStr">
        <is>
          <t>Z_PURCHASE_ORDER_REPORT</t>
        </is>
      </c>
      <c r="AD81" s="165" t="inlineStr">
        <is>
          <t>Z_PURCHASE_PRICECOND_CREATE</t>
        </is>
      </c>
      <c r="AE81" s="165" t="inlineStr">
        <is>
          <t>Z_PURCHASE_REQ_CREATE</t>
        </is>
      </c>
      <c r="AF81" s="165" t="inlineStr">
        <is>
          <t>Z_PURCHASE_REQ_DISPLAY</t>
        </is>
      </c>
      <c r="AG81" t="inlineStr">
        <is>
          <t>Z_PURCHASE_REQ_REPORT</t>
        </is>
      </c>
      <c r="AH81" t="inlineStr">
        <is>
          <t>Z_PURCHASE_TABLE_VIEW</t>
        </is>
      </c>
      <c r="AI81" t="inlineStr">
        <is>
          <t>Z_SALES_ORDER_CREATE</t>
        </is>
      </c>
      <c r="AJ81" t="inlineStr">
        <is>
          <t>Z_SALES_PRICECOND_CREATE</t>
        </is>
      </c>
      <c r="AK81" t="inlineStr">
        <is>
          <t>Z_SALES_PRICECOND_REPORT</t>
        </is>
      </c>
      <c r="AL81" t="inlineStr">
        <is>
          <t>Z_SALES_TABLE_VIEW</t>
        </is>
      </c>
      <c r="AM81" s="229" t="inlineStr">
        <is>
          <t>Z_STOCK_REPORT</t>
        </is>
      </c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Z_ACCOUNTING_REPORT</t>
        </is>
      </c>
      <c r="K83" s="149" t="inlineStr">
        <is>
          <t>Z_ARTICLE_CREATE</t>
        </is>
      </c>
      <c r="L83" s="165" t="inlineStr">
        <is>
          <t>Z_ARTICLE_DISPLAY</t>
        </is>
      </c>
      <c r="M83" s="165" t="inlineStr">
        <is>
          <t>Z_BASIS_BASE</t>
        </is>
      </c>
      <c r="N83" s="165" t="inlineStr">
        <is>
          <t>Z_BR_CONSTMAINT_MANAGER</t>
        </is>
      </c>
      <c r="O83" s="165" t="inlineStr">
        <is>
          <t>Z_COSTCENTER_CREATE</t>
        </is>
      </c>
      <c r="P83" s="165" t="inlineStr">
        <is>
          <t>Z_DIVERGENCE_INVOICE_COCKPIT</t>
        </is>
      </c>
      <c r="Q83" s="165" t="inlineStr">
        <is>
          <t>Z_GOODS_MOVEMENTS</t>
        </is>
      </c>
      <c r="R83" s="165" t="inlineStr">
        <is>
          <t>Z_PROJECT_APPROVE</t>
        </is>
      </c>
      <c r="S83" s="165" t="inlineStr">
        <is>
          <t>Z_PROJECT_CREATE</t>
        </is>
      </c>
      <c r="T83" s="165" t="inlineStr">
        <is>
          <t>Z_PURCHASE_ORDER_CREATE</t>
        </is>
      </c>
      <c r="U83" s="165" t="inlineStr">
        <is>
          <t>Z_PURCHASE_ORDER_DISPLAY</t>
        </is>
      </c>
      <c r="V83" s="165" t="inlineStr">
        <is>
          <t>Z_PURCHASE_ORDER_REPORT</t>
        </is>
      </c>
      <c r="W83" s="165" t="inlineStr">
        <is>
          <t>Z_PURCHASE_PRICECOND_CREATE</t>
        </is>
      </c>
      <c r="X83" s="165" t="inlineStr">
        <is>
          <t>Z_PURCHASE_REQ_CREATE</t>
        </is>
      </c>
      <c r="Y83" s="165" t="inlineStr">
        <is>
          <t>Z_PURCHASE_REQ_DISPLAY</t>
        </is>
      </c>
      <c r="Z83" s="165" t="inlineStr">
        <is>
          <t>Z_PURCHASE_REQ_REPORT</t>
        </is>
      </c>
      <c r="AA83" s="165" t="inlineStr">
        <is>
          <t>Z_SALESORDER_DISPLAY</t>
        </is>
      </c>
      <c r="AB83" s="165" t="inlineStr">
        <is>
          <t>Z_SALES_ORDER_CREATE</t>
        </is>
      </c>
      <c r="AC83" s="165" t="inlineStr">
        <is>
          <t>Z_SALES_ORDER_REPORT</t>
        </is>
      </c>
      <c r="AD83" s="165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Z_BASIS_BASE</t>
        </is>
      </c>
      <c r="K84" s="149" t="inlineStr">
        <is>
          <t>Z_BR_STOREMAINT_TEAMLEAD</t>
        </is>
      </c>
      <c r="L84" s="165" t="inlineStr">
        <is>
          <t>Z_COSTCENTER_CREATE</t>
        </is>
      </c>
      <c r="M84" s="165" t="inlineStr">
        <is>
          <t>Z_GOODS_MOVEMENTS</t>
        </is>
      </c>
      <c r="N84" s="165" t="inlineStr">
        <is>
          <t>Z_PURCHASE_ORDER_CREATE</t>
        </is>
      </c>
      <c r="O84" s="165" t="inlineStr">
        <is>
          <t>Z_PURCHASE_ORDER_DISPLAY</t>
        </is>
      </c>
      <c r="P84" s="165" t="inlineStr">
        <is>
          <t>Z_PURCHASE_ORDER_REPORT</t>
        </is>
      </c>
      <c r="Q84" s="165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inlineStr">
        <is>
          <t>Z_BASIS_BASE</t>
        </is>
      </c>
      <c r="K89" s="131" t="inlineStr">
        <is>
          <t>Z_BR_PURCHREQ&amp;PO_MANAGER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inlineStr">
        <is>
          <t>Z_BASIS_BASE</t>
        </is>
      </c>
      <c r="K97" s="131" t="inlineStr">
        <is>
          <t>Z_BR_PURCHREQ&amp;PO_SPECIALIST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Z_ACCOUNTING_REPORT</t>
        </is>
      </c>
      <c r="K98" s="149" t="inlineStr">
        <is>
          <t>Z_ARTICLE_CREATE</t>
        </is>
      </c>
      <c r="L98" s="165" t="inlineStr">
        <is>
          <t>Z_ARTICLE_DISPLAY</t>
        </is>
      </c>
      <c r="M98" s="165" t="inlineStr">
        <is>
          <t>Z_BASIS_BASE</t>
        </is>
      </c>
      <c r="N98" s="165" t="inlineStr">
        <is>
          <t>Z_BR_CONSTPROJ_MANAGER</t>
        </is>
      </c>
      <c r="O98" s="165" t="inlineStr">
        <is>
          <t>Z_COSTCENTER_CREATE</t>
        </is>
      </c>
      <c r="P98" s="165" t="inlineStr">
        <is>
          <t>Z_DIVERGENCE_INVOICE_COCKPIT</t>
        </is>
      </c>
      <c r="Q98" s="165" t="inlineStr">
        <is>
          <t>Z_GOODS_MOVEMENTS</t>
        </is>
      </c>
      <c r="R98" s="165" t="inlineStr">
        <is>
          <t>Z_PROJECT_APPROVE</t>
        </is>
      </c>
      <c r="S98" s="165" t="inlineStr">
        <is>
          <t>Z_PROJECT_CREATE</t>
        </is>
      </c>
      <c r="T98" s="165" t="inlineStr">
        <is>
          <t>Z_PURCHASE_ORDER_CREATE</t>
        </is>
      </c>
      <c r="U98" s="165" t="inlineStr">
        <is>
          <t>Z_PURCHASE_ORDER_DISPLAY</t>
        </is>
      </c>
      <c r="V98" s="165" t="inlineStr">
        <is>
          <t>Z_PURCHASE_ORDER_REPORT</t>
        </is>
      </c>
      <c r="W98" s="165" t="inlineStr">
        <is>
          <t>Z_PURCHASE_PRICECOND_CREATE</t>
        </is>
      </c>
      <c r="X98" s="165" t="inlineStr">
        <is>
          <t>Z_PURCHASE_REQ_CREATE</t>
        </is>
      </c>
      <c r="Y98" s="165" t="inlineStr">
        <is>
          <t>Z_PURCHASE_REQ_DISPLAY</t>
        </is>
      </c>
      <c r="Z98" s="165" t="inlineStr">
        <is>
          <t>Z_PURCHASE_REQ_REPORT</t>
        </is>
      </c>
      <c r="AA98" s="165" t="inlineStr">
        <is>
          <t>Z_SALESORDER_DISPLAY</t>
        </is>
      </c>
      <c r="AB98" s="165" t="inlineStr">
        <is>
          <t>Z_SALES_ORDER_CREATE</t>
        </is>
      </c>
      <c r="AC98" s="165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Z_ACCOUNTING_REPORT</t>
        </is>
      </c>
      <c r="K99" s="131" t="inlineStr">
        <is>
          <t>Z_BASIS_BASE</t>
        </is>
      </c>
      <c r="L99" s="165" t="inlineStr">
        <is>
          <t>Z_BR_CLIENTSERV_SPECIALIST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Z_BR_INDLOG_SPECIALIST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Z_BASIS_BASE</t>
        </is>
      </c>
      <c r="K102" s="149" t="inlineStr">
        <is>
          <t>Z_BR_PURCHASEREQ_SPECIALIST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inlineStr">
        <is>
          <t>Z_BASIS_BASE</t>
        </is>
      </c>
      <c r="K103" s="229" t="inlineStr">
        <is>
          <t>Z_BR_PURCHREQ&amp;PO_MANAGER</t>
        </is>
      </c>
      <c r="L103" s="229" t="inlineStr">
        <is>
          <t>Z_GOODS_MOVEMENTS</t>
        </is>
      </c>
      <c r="M103" s="229" t="inlineStr">
        <is>
          <t>Z_PURCHASE_ORDER_APPROVE</t>
        </is>
      </c>
      <c r="N103" t="inlineStr">
        <is>
          <t>Z_PURCHASE_ORDER_CREATE</t>
        </is>
      </c>
      <c r="O103" t="inlineStr">
        <is>
          <t>Z_PURCHASE_ORDER_DISPLAY</t>
        </is>
      </c>
      <c r="P103" t="inlineStr">
        <is>
          <t>Z_PURCHASE_ORDER_REPORT</t>
        </is>
      </c>
      <c r="Q103" t="inlineStr">
        <is>
          <t>Z_PURCHASE_PRICECOND_CREATE</t>
        </is>
      </c>
      <c r="R103" t="inlineStr">
        <is>
          <t>Z_PURCHASE_REQ_CREATE</t>
        </is>
      </c>
      <c r="S103" t="inlineStr">
        <is>
          <t>Z_PURCHASE_REQ_DISPLAY</t>
        </is>
      </c>
      <c r="T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Z_ACCOUNTING_REPORT</t>
        </is>
      </c>
      <c r="K104" s="131" t="inlineStr">
        <is>
          <t>Z_BASIS_BASE</t>
        </is>
      </c>
      <c r="L104" s="165" t="inlineStr">
        <is>
          <t>Z_BR_CLIENTSERV_SPECIALIST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Z_ARTICLE_CREATE</t>
        </is>
      </c>
      <c r="K110" s="131" t="inlineStr">
        <is>
          <t>Z_ARTICLE_DISPLAY</t>
        </is>
      </c>
      <c r="L110" s="165" t="inlineStr">
        <is>
          <t>Z_ARTICLE_REPORT</t>
        </is>
      </c>
      <c r="M110" s="165" t="inlineStr">
        <is>
          <t>Z_BR_INDBUYER_SPECIALIST</t>
        </is>
      </c>
      <c r="N110" s="165" t="inlineStr">
        <is>
          <t>Z_DELIVERY_CREATE</t>
        </is>
      </c>
      <c r="O110" s="165" t="inlineStr">
        <is>
          <t>Z_DELIVERY_DISPLAY</t>
        </is>
      </c>
      <c r="P110" s="165" t="inlineStr">
        <is>
          <t>Z_DELIVERY_REPORT</t>
        </is>
      </c>
      <c r="Q110" s="165" t="inlineStr">
        <is>
          <t>Z_GOODS_MOVEMENTS</t>
        </is>
      </c>
      <c r="R110" s="165" t="inlineStr">
        <is>
          <t>Z_INVENTORY_DC_STORE</t>
        </is>
      </c>
      <c r="S110" s="165" t="inlineStr">
        <is>
          <t>Z_INVOICE_CREATE</t>
        </is>
      </c>
      <c r="T110" s="165" t="inlineStr">
        <is>
          <t>Z_INVOICE_DISPLAY</t>
        </is>
      </c>
      <c r="U110" s="165" t="inlineStr">
        <is>
          <t>Z_INVOICE_REPORT</t>
        </is>
      </c>
      <c r="V110" s="165" t="inlineStr">
        <is>
          <t>Z_PRODUCTION_ORDER_CREATE</t>
        </is>
      </c>
      <c r="W110" s="165" t="inlineStr">
        <is>
          <t>Z_PRODUCTION_ORDER_DISPLAY</t>
        </is>
      </c>
      <c r="X110" s="165" t="inlineStr">
        <is>
          <t>Z_PRODUCTION_ORDER_REPORT</t>
        </is>
      </c>
      <c r="Y110" s="165" t="inlineStr">
        <is>
          <t>Z_PURCHASE_ORDER_CREATE</t>
        </is>
      </c>
      <c r="Z110" s="229" t="inlineStr">
        <is>
          <t>Z_PURCHASE_ORDER_DISPLAY</t>
        </is>
      </c>
      <c r="AA110" s="229" t="inlineStr">
        <is>
          <t>Z_PURCHASE_ORDER_REPORT</t>
        </is>
      </c>
      <c r="AB110" s="229" t="inlineStr">
        <is>
          <t>Z_PURCHASE_PRICECOND_CREATE</t>
        </is>
      </c>
      <c r="AC110" s="229" t="inlineStr">
        <is>
          <t>Z_PURCHASE_REQ_CREATE</t>
        </is>
      </c>
      <c r="AD110" s="229" t="inlineStr">
        <is>
          <t>Z_PURCHASE_REQ_REPORT</t>
        </is>
      </c>
      <c r="AE110" s="229" t="inlineStr">
        <is>
          <t>Z_SALESORDER_DISPLAY</t>
        </is>
      </c>
      <c r="AF110" s="229" t="inlineStr">
        <is>
          <t>Z_SALES_ORDER_CREATE</t>
        </is>
      </c>
      <c r="AG110" s="229" t="inlineStr">
        <is>
          <t>Z_SALES_ORDER_REPORT</t>
        </is>
      </c>
      <c r="AH110" s="229" t="inlineStr">
        <is>
          <t>Z_STOCK_REPORT</t>
        </is>
      </c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Z_ACCOUNTING_REPORT</t>
        </is>
      </c>
      <c r="K112" s="131" t="inlineStr">
        <is>
          <t>Z_BASIS_BASE</t>
        </is>
      </c>
      <c r="L112" s="165" t="inlineStr">
        <is>
          <t>Z_BR_CLIENTSERV_SPECIALIST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Z_ACCOUNTING_REPORT</t>
        </is>
      </c>
      <c r="K116" s="149" t="inlineStr">
        <is>
          <t>Z_ACCOUNT_TABLE_VIEW</t>
        </is>
      </c>
      <c r="L116" s="165" t="inlineStr">
        <is>
          <t>Z_ARTICLE_TABLE_VIEW</t>
        </is>
      </c>
      <c r="M116" s="165" t="inlineStr">
        <is>
          <t>Z_BASIS_BASE</t>
        </is>
      </c>
      <c r="N116" s="165" t="inlineStr">
        <is>
          <t>Z_BR_EXPANSIONPROJ_MANAGER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Z_PURCHASE_ORDER_DISPLAY</t>
        </is>
      </c>
      <c r="S116" s="165" t="inlineStr">
        <is>
          <t>Z_PURCHASE_REQ_CREATE</t>
        </is>
      </c>
      <c r="T116" s="165" t="inlineStr">
        <is>
          <t>Z_PURCHASE_REQ_DISPLAY</t>
        </is>
      </c>
      <c r="U116" s="165" t="inlineStr">
        <is>
          <t>Z_PURCHASE_REQ_REPORT</t>
        </is>
      </c>
      <c r="V116" s="165" t="inlineStr">
        <is>
          <t>Z_PURCHASE_TABLE_VIEW</t>
        </is>
      </c>
      <c r="W116" s="165" t="inlineStr">
        <is>
          <t>Z_SALESORDER_DISPLAY</t>
        </is>
      </c>
      <c r="X116" s="165" t="inlineStr">
        <is>
          <t>Z_SALES_ORDER_CREATE</t>
        </is>
      </c>
      <c r="Y116" s="165" t="inlineStr">
        <is>
          <t>Z_SALES_ORDER_REPORT</t>
        </is>
      </c>
      <c r="Z116" s="165" t="inlineStr">
        <is>
          <t>Z_SALES_PRICECOND_CREATE</t>
        </is>
      </c>
      <c r="AA116" s="165" t="inlineStr">
        <is>
          <t>Z_SALES_PRICECOND_REPORT</t>
        </is>
      </c>
      <c r="AB116" s="165" t="inlineStr">
        <is>
          <t>Z_SALES_TABLE_VIEW</t>
        </is>
      </c>
      <c r="AC116" s="165" t="inlineStr">
        <is>
          <t>Z_SITE_CREATE</t>
        </is>
      </c>
      <c r="AD116" s="165" t="inlineStr">
        <is>
          <t>Z_SITE_DISPLAY</t>
        </is>
      </c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Z_ACCOUNTING_REPORT</t>
        </is>
      </c>
      <c r="K127" s="131" t="inlineStr">
        <is>
          <t>Z_ARTICLE_CREATE</t>
        </is>
      </c>
      <c r="L127" s="131" t="inlineStr">
        <is>
          <t>Z_ARTICLE_DISPLAY</t>
        </is>
      </c>
      <c r="M127" s="131" t="inlineStr">
        <is>
          <t>Z_ARTICLE_REPORT</t>
        </is>
      </c>
      <c r="N127" s="131" t="inlineStr">
        <is>
          <t>Z_BASIS_BASE</t>
        </is>
      </c>
      <c r="O127" s="131" t="inlineStr">
        <is>
          <t>Z_BR_INDSERV_MANAGER</t>
        </is>
      </c>
      <c r="P127" s="131" t="inlineStr">
        <is>
          <t>Z_CONTROLLING_REPORT</t>
        </is>
      </c>
      <c r="Q127" s="131" t="inlineStr">
        <is>
          <t>Z_CREDIT_OVERVIEW_APPROVE</t>
        </is>
      </c>
      <c r="R127" s="131" t="inlineStr">
        <is>
          <t>Z_DELIVERY_CREATE</t>
        </is>
      </c>
      <c r="S127" s="131" t="inlineStr">
        <is>
          <t>Z_DELIVERY_DISPLAY</t>
        </is>
      </c>
      <c r="T127" s="131" t="inlineStr">
        <is>
          <t>Z_DELIVERY_REPORT</t>
        </is>
      </c>
      <c r="U127" s="131" t="inlineStr">
        <is>
          <t>Z_GOODS_MOVEMENTS</t>
        </is>
      </c>
      <c r="V127" s="131" t="inlineStr">
        <is>
          <t>Z_INVENTORY_DC_STORE</t>
        </is>
      </c>
      <c r="W127" s="131" t="inlineStr">
        <is>
          <t>Z_INVOICE_CREATE</t>
        </is>
      </c>
      <c r="X127" s="131" t="inlineStr">
        <is>
          <t>Z_INVOICE_DISPLAY</t>
        </is>
      </c>
      <c r="Y127" s="131" t="inlineStr">
        <is>
          <t>Z_INVOICE_REPORT</t>
        </is>
      </c>
      <c r="Z127" s="131" t="inlineStr">
        <is>
          <t>Z_PRODUCTION_ORDER_CREATE</t>
        </is>
      </c>
      <c r="AA127" s="131" t="inlineStr">
        <is>
          <t>Z_PRODUCTION_ORDER_DISPLAY</t>
        </is>
      </c>
      <c r="AB127" s="131" t="inlineStr">
        <is>
          <t>Z_PRODUCTION_ORDER_REPORT</t>
        </is>
      </c>
      <c r="AC127" s="131" t="inlineStr">
        <is>
          <t>Z_PURCHASE_ORDER_APPROVE</t>
        </is>
      </c>
      <c r="AD127" s="131" t="inlineStr">
        <is>
          <t>Z_PURCHASE_ORDER_CREATE</t>
        </is>
      </c>
      <c r="AE127" s="131" t="inlineStr">
        <is>
          <t>Z_PURCHASE_ORDER_DISPLAY</t>
        </is>
      </c>
      <c r="AF127" s="131" t="inlineStr">
        <is>
          <t>Z_PURCHASE_ORDER_REPORT</t>
        </is>
      </c>
      <c r="AG127" s="131" t="inlineStr">
        <is>
          <t>Z_PURCHASE_PRICECOND_CREATE</t>
        </is>
      </c>
      <c r="AH127" s="131" t="inlineStr">
        <is>
          <t>Z_PURCHASE_REQ_CREATE</t>
        </is>
      </c>
      <c r="AI127" s="131" t="inlineStr">
        <is>
          <t>Z_PURCHASE_REQ_DISPLAY</t>
        </is>
      </c>
      <c r="AJ127" s="131" t="inlineStr">
        <is>
          <t>Z_PURCHASE_REQ_REPORT</t>
        </is>
      </c>
      <c r="AK127" s="131" t="inlineStr">
        <is>
          <t>Z_SALESORDER_DISPLAY</t>
        </is>
      </c>
      <c r="AL127" t="inlineStr">
        <is>
          <t>Z_SALES_ORDER_CREATE</t>
        </is>
      </c>
      <c r="AM127" t="inlineStr">
        <is>
          <t>Z_SALES_ORDER_REPORT</t>
        </is>
      </c>
      <c r="AN127" t="inlineStr">
        <is>
          <t>Z_SALES_PRICECOND_CREATE</t>
        </is>
      </c>
      <c r="AO127" t="inlineStr">
        <is>
          <t>Z_SALES_PRICECOND_REPORT</t>
        </is>
      </c>
      <c r="AP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Z_ACCOUNTING_REPORT</t>
        </is>
      </c>
      <c r="K134" s="131" t="inlineStr">
        <is>
          <t>Z_ACCOUNT_TABLE_VIEW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Z_ARTICLE_TABLE_VIEW</t>
        </is>
      </c>
      <c r="O134" s="165" t="inlineStr">
        <is>
          <t>Z_ASSET_CREATE</t>
        </is>
      </c>
      <c r="P134" s="165" t="inlineStr">
        <is>
          <t>Z_ASSET_REPORT</t>
        </is>
      </c>
      <c r="Q134" s="165" t="inlineStr">
        <is>
          <t>Z_BASIS_BASE</t>
        </is>
      </c>
      <c r="R134" s="165" t="inlineStr">
        <is>
          <t>Z_BR_PURCHSERV_MANAGER</t>
        </is>
      </c>
      <c r="S134" s="165" t="inlineStr">
        <is>
          <t>Z_CONTRACT_CREATE</t>
        </is>
      </c>
      <c r="T134" s="165" t="inlineStr">
        <is>
          <t>Z_CONTROLLING_REPORT</t>
        </is>
      </c>
      <c r="U134" s="165" t="inlineStr">
        <is>
          <t>Z_COSTCENTER_CREATE</t>
        </is>
      </c>
      <c r="V134" s="165" t="inlineStr">
        <is>
          <t>Z_GOODS_MOVEMENTS</t>
        </is>
      </c>
      <c r="W134" s="165" t="inlineStr">
        <is>
          <t>Z_INTERNAL_ORDER_CREATE</t>
        </is>
      </c>
      <c r="X134" s="165" t="inlineStr">
        <is>
          <t>Z_INTERNAL_ORDER_DISPLAY</t>
        </is>
      </c>
      <c r="Y134" s="165" t="inlineStr">
        <is>
          <t>Z_MRP_EXECUTION</t>
        </is>
      </c>
      <c r="Z134" s="165" t="inlineStr">
        <is>
          <t>Z_PROJECT_APPROVE</t>
        </is>
      </c>
      <c r="AA134" s="165" t="inlineStr">
        <is>
          <t>Z_PROJECT_CREATE</t>
        </is>
      </c>
      <c r="AB134" s="165" t="inlineStr">
        <is>
          <t>Z_PURCHASE_ORDER_APPROVE</t>
        </is>
      </c>
      <c r="AC134" s="165" t="inlineStr">
        <is>
          <t>Z_PURCHASE_ORDER_CREATE</t>
        </is>
      </c>
      <c r="AD134" s="165" t="inlineStr">
        <is>
          <t>Z_PURCHASE_ORDER_DISPLAY</t>
        </is>
      </c>
      <c r="AE134" s="165" t="inlineStr">
        <is>
          <t>Z_PURCHASE_ORDER_REPORT</t>
        </is>
      </c>
      <c r="AF134" s="165" t="inlineStr">
        <is>
          <t>Z_PURCHASE_PRICECOND_CREATE</t>
        </is>
      </c>
      <c r="AG134" s="165" t="inlineStr">
        <is>
          <t>Z_PURCHASE_REQ_CREATE</t>
        </is>
      </c>
      <c r="AH134" s="165" t="inlineStr">
        <is>
          <t>Z_PURCHASE_REQ_DISPLAY</t>
        </is>
      </c>
      <c r="AI134" s="165" t="inlineStr">
        <is>
          <t>Z_PURCHASE_REQ_REPORT</t>
        </is>
      </c>
      <c r="AJ134" s="165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Z_ACCOUNTING_REPORT</t>
        </is>
      </c>
      <c r="K148" s="131" t="inlineStr">
        <is>
          <t>Z_ACCOUNT_TABLE_VIEW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Z_ARTICLE_TABLE_VIEW</t>
        </is>
      </c>
      <c r="O148" s="165" t="inlineStr">
        <is>
          <t>Z_ASSET_REPORT</t>
        </is>
      </c>
      <c r="P148" s="165" t="inlineStr">
        <is>
          <t>Z_BASIS_BASE</t>
        </is>
      </c>
      <c r="Q148" s="165" t="inlineStr">
        <is>
          <t>Z_BR_PURCHSERV_SPECIALIST</t>
        </is>
      </c>
      <c r="R148" s="193" t="inlineStr">
        <is>
          <t>Z_CONTROLLING_REPORT</t>
        </is>
      </c>
      <c r="S148" s="165" t="inlineStr">
        <is>
          <t>Z_COSTCENTER_CREATE</t>
        </is>
      </c>
      <c r="T148" s="165" t="inlineStr">
        <is>
          <t>Z_GOODS_MOVEMENTS</t>
        </is>
      </c>
      <c r="U148" s="165" t="inlineStr">
        <is>
          <t>Z_INTERNAL_ORDER_CREATE</t>
        </is>
      </c>
      <c r="V148" s="165" t="inlineStr">
        <is>
          <t>Z_INTERNAL_ORDER_DISPLAY</t>
        </is>
      </c>
      <c r="W148" s="165" t="inlineStr">
        <is>
          <t>Z_INVOICE_RECEIPT_COCKPIT</t>
        </is>
      </c>
      <c r="X148" s="165" t="inlineStr">
        <is>
          <t>Z_MRP_EXECUTION</t>
        </is>
      </c>
      <c r="Y148" s="165" t="inlineStr">
        <is>
          <t>Z_PROJECT_APPROVE</t>
        </is>
      </c>
      <c r="Z148" s="165" t="inlineStr">
        <is>
          <t>Z_PROJECT_CREATE</t>
        </is>
      </c>
      <c r="AA148" s="165" t="inlineStr">
        <is>
          <t>Z_PURCHASE_ORDER_CREATE</t>
        </is>
      </c>
      <c r="AB148" s="165" t="inlineStr">
        <is>
          <t>Z_PURCHASE_ORDER_DISPLAY</t>
        </is>
      </c>
      <c r="AC148" s="165" t="inlineStr">
        <is>
          <t>Z_PURCHASE_ORDER_REPORT</t>
        </is>
      </c>
      <c r="AD148" s="165" t="inlineStr">
        <is>
          <t>Z_PURCHASE_PRICECOND_CREATE</t>
        </is>
      </c>
      <c r="AE148" s="165" t="inlineStr">
        <is>
          <t>Z_PURCHASE_REQ_CREATE</t>
        </is>
      </c>
      <c r="AF148" s="165" t="inlineStr">
        <is>
          <t>Z_PURCHASE_REQ_DISPLAY</t>
        </is>
      </c>
      <c r="AG148" s="165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inlineStr">
        <is>
          <t>Z_BASIS_BASE</t>
        </is>
      </c>
      <c r="K153" s="131" t="inlineStr">
        <is>
          <t>Z_BR_PURCHREQ&amp;PO_SPECIALIST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inlineStr">
        <is>
          <t>Z_BASIS_BASE</t>
        </is>
      </c>
      <c r="K157" s="131" t="inlineStr">
        <is>
          <t>Z_BR_PURCHREQ&amp;PO_SPECIALIST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Z_ACCOUNTING_REPORT</t>
        </is>
      </c>
      <c r="K160" s="131" t="inlineStr">
        <is>
          <t>Z_BASIS_BASE</t>
        </is>
      </c>
      <c r="L160" t="inlineStr">
        <is>
          <t>Z_BR_CLIENTSERV_TEAMLEAD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Z_ACCOUNTING_REPORT</t>
        </is>
      </c>
      <c r="K162" s="149" t="inlineStr">
        <is>
          <t>Z_ARTICLE_CREATE</t>
        </is>
      </c>
      <c r="L162" s="165" t="inlineStr">
        <is>
          <t>Z_ARTICLE_DISPLAY</t>
        </is>
      </c>
      <c r="M162" s="165" t="inlineStr">
        <is>
          <t>Z_BASIS_BASE</t>
        </is>
      </c>
      <c r="N162" s="165" t="inlineStr">
        <is>
          <t>Z_BR_CONSTCONTROLER_SPECIALIST</t>
        </is>
      </c>
      <c r="O162" s="165" t="inlineStr">
        <is>
          <t>Z_COSTCENTER_CREATE</t>
        </is>
      </c>
      <c r="P162" s="165" t="inlineStr">
        <is>
          <t>Z_DIVERGENCE_INVOICE_COCKPIT</t>
        </is>
      </c>
      <c r="Q162" s="165" t="inlineStr">
        <is>
          <t>Z_GOODS_MOVEMENTS</t>
        </is>
      </c>
      <c r="R162" s="165" t="inlineStr">
        <is>
          <t>Z_PROJECT_APPROVE</t>
        </is>
      </c>
      <c r="S162" s="165" t="inlineStr">
        <is>
          <t>Z_PROJECT_CREATE</t>
        </is>
      </c>
      <c r="T162" s="165" t="inlineStr">
        <is>
          <t>Z_PURCHASE_ORDER_CREATE</t>
        </is>
      </c>
      <c r="U162" s="165" t="inlineStr">
        <is>
          <t>Z_PURCHASE_ORDER_DISPLAY</t>
        </is>
      </c>
      <c r="V162" s="165" t="inlineStr">
        <is>
          <t>Z_PURCHASE_ORDER_REPORT</t>
        </is>
      </c>
      <c r="W162" s="165" t="inlineStr">
        <is>
          <t>Z_PURCHASE_PRICECOND_CREATE</t>
        </is>
      </c>
      <c r="X162" s="165" t="inlineStr">
        <is>
          <t>Z_PURCHASE_REQ_CREATE</t>
        </is>
      </c>
      <c r="Y162" s="165" t="inlineStr">
        <is>
          <t>Z_PURCHASE_REQ_DISPLAY</t>
        </is>
      </c>
      <c r="Z162" s="165" t="inlineStr">
        <is>
          <t>Z_PURCHASE_REQ_REPORT</t>
        </is>
      </c>
      <c r="AA162" s="165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Z_ACCOUNTING_REPORT</t>
        </is>
      </c>
      <c r="K165" s="131" t="inlineStr">
        <is>
          <t>Z_BASIS_BASE</t>
        </is>
      </c>
      <c r="L165" t="inlineStr">
        <is>
          <t>Z_BR_CLIENTSERV_SPECIALIST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inlineStr">
        <is>
          <t>Z_BASIS_BASE</t>
        </is>
      </c>
      <c r="K167" s="131" t="inlineStr">
        <is>
          <t>Z_BR_PURCHREQ&amp;PO_SPECIALIST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Z_ACCOUNTING_REPORT</t>
        </is>
      </c>
      <c r="K178" s="131" t="inlineStr">
        <is>
          <t>Z_ARTICLE_CREATE</t>
        </is>
      </c>
      <c r="L178" s="131" t="inlineStr">
        <is>
          <t>Z_ARTICLE_DISPLAY</t>
        </is>
      </c>
      <c r="M178" s="131" t="inlineStr">
        <is>
          <t>Z_ARTICLE_REPORT</t>
        </is>
      </c>
      <c r="N178" s="131" t="inlineStr">
        <is>
          <t>Z_BASIS_BASE</t>
        </is>
      </c>
      <c r="O178" s="131" t="inlineStr">
        <is>
          <t>Z_BR_INDSERV_SPECIALIST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inlineStr">
        <is>
          <t>Z_BASIS_BASE</t>
        </is>
      </c>
      <c r="K180" s="131" t="inlineStr">
        <is>
          <t>Z_BR_PURCHREQ&amp;PO_SPECIALIST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Z_ACCOUNTING_REPORT</t>
        </is>
      </c>
      <c r="K184" s="131" t="inlineStr">
        <is>
          <t>Z_BASIS_BASE</t>
        </is>
      </c>
      <c r="L184" t="inlineStr">
        <is>
          <t>Z_BR_CLIENTSERV_SPECIALIST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inlineStr">
        <is>
          <t>Z_BASIS_BASE</t>
        </is>
      </c>
      <c r="K188" s="229" t="inlineStr">
        <is>
          <t>Z_BR_PURCHREQ&amp;PO_SPECIALIST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Z_BASIS_BASE</t>
        </is>
      </c>
      <c r="K194" t="inlineStr">
        <is>
          <t>Z_BR_PURCHREQ&amp;PO_TEAMLEAD</t>
        </is>
      </c>
      <c r="L194" t="inlineStr">
        <is>
          <t>Z_GOODS_MOVEMENTS</t>
        </is>
      </c>
      <c r="M194" t="inlineStr">
        <is>
          <t>Z_PURCHASE_ORDER_APPROVE</t>
        </is>
      </c>
      <c r="N194" t="inlineStr">
        <is>
          <t>Z_PURCHASE_ORDER_CREATE</t>
        </is>
      </c>
      <c r="O194" t="inlineStr">
        <is>
          <t>Z_PURCHASE_ORDER_DISPLAY</t>
        </is>
      </c>
      <c r="P194" t="inlineStr">
        <is>
          <t>Z_PURCHASE_ORDER_REPORT</t>
        </is>
      </c>
      <c r="Q194" t="inlineStr">
        <is>
          <t>Z_PURCHASE_PRICECOND_CREATE</t>
        </is>
      </c>
      <c r="R194" t="inlineStr">
        <is>
          <t>Z_PURCHASE_REQ_CREATE</t>
        </is>
      </c>
      <c r="S194" t="inlineStr">
        <is>
          <t>Z_PURCHASE_REQ_DISPLAY</t>
        </is>
      </c>
      <c r="T194" t="inlineStr">
        <is>
          <t>Z_PURCHASE_REQ_REPORT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Z_ACCOUNTING_REPORT</t>
        </is>
      </c>
      <c r="K196" s="131" t="inlineStr">
        <is>
          <t>Z_ACCOUNT_TABLE_VIEW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Z_ARTICLE_TABLE_VIEW</t>
        </is>
      </c>
      <c r="O196" s="165" t="inlineStr">
        <is>
          <t>Z_ASSET_REPORT</t>
        </is>
      </c>
      <c r="P196" s="165" t="inlineStr">
        <is>
          <t>Z_CONTROLLING_REPORT</t>
        </is>
      </c>
      <c r="Q196" s="165" t="inlineStr">
        <is>
          <t>Z_COSTCENTER_CREATE</t>
        </is>
      </c>
      <c r="R196" s="165" t="inlineStr">
        <is>
          <t>Z_GOODS_MOVEMENTS</t>
        </is>
      </c>
      <c r="S196" s="165" t="inlineStr">
        <is>
          <t>Z_INTERNAL_ORDER_CREATE</t>
        </is>
      </c>
      <c r="T196" s="165" t="inlineStr">
        <is>
          <t>Z_INTERNAL_ORDER_DISPLAY</t>
        </is>
      </c>
      <c r="U196" s="165" t="inlineStr">
        <is>
          <t>Z_MRP_EXECUTION</t>
        </is>
      </c>
      <c r="V196" s="165" t="inlineStr">
        <is>
          <t>Z_PROJECT_APPROVE</t>
        </is>
      </c>
      <c r="W196" s="165" t="inlineStr">
        <is>
          <t>Z_PROJECT_CREATE</t>
        </is>
      </c>
      <c r="X196" s="165" t="inlineStr">
        <is>
          <t>Z_PURCHASE_ORDER_CREATE</t>
        </is>
      </c>
      <c r="Y196" s="165" t="inlineStr">
        <is>
          <t>Z_PURCHASE_ORDER_DISPLAY</t>
        </is>
      </c>
      <c r="Z196" s="165" t="inlineStr">
        <is>
          <t>Z_PURCHASE_ORDER_REPORT</t>
        </is>
      </c>
      <c r="AA196" s="165" t="inlineStr">
        <is>
          <t>Z_PURCHASE_PRICECOND_CREATE</t>
        </is>
      </c>
      <c r="AB196" s="165" t="inlineStr">
        <is>
          <t>Z_PURCHASE_REQ_CREATE</t>
        </is>
      </c>
      <c r="AC196" s="165" t="inlineStr">
        <is>
          <t>Z_PURCHASE_REQ_DISPLAY</t>
        </is>
      </c>
      <c r="AD196" s="165" t="inlineStr">
        <is>
          <t>Z_PURCHASE_REQ_REPORT</t>
        </is>
      </c>
      <c r="AE196" s="165" t="inlineStr">
        <is>
          <t>Z_PURCHASE_TABLE_VIEW</t>
        </is>
      </c>
      <c r="AF196" s="165" t="inlineStr">
        <is>
          <t>Z_SALES_ORDER_CREATE</t>
        </is>
      </c>
      <c r="AG196" t="inlineStr">
        <is>
          <t>Z_SALES_PRICECOND_CREATE</t>
        </is>
      </c>
      <c r="AH196" t="inlineStr">
        <is>
          <t>Z_SALES_PRICECOND_REPORT</t>
        </is>
      </c>
      <c r="AI196" t="inlineStr">
        <is>
          <t>Z_SALES_TABLE_VIEW</t>
        </is>
      </c>
      <c r="AJ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inlineStr">
        <is>
          <t>Z_BASIS_BASE</t>
        </is>
      </c>
      <c r="K197" t="inlineStr">
        <is>
          <t>Z_BR_PURCHREQ&amp;PO_SPECIALIST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Z_PURCHASE_PRICECOND_CREATE</t>
        </is>
      </c>
      <c r="Q197" t="inlineStr">
        <is>
          <t>Z_PURCHASE_REQ_CREATE</t>
        </is>
      </c>
      <c r="R197" t="inlineStr">
        <is>
          <t>Z_PURCHASE_REQ_DISPLAY</t>
        </is>
      </c>
      <c r="S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Z_ACCOUNTING_REPORT</t>
        </is>
      </c>
      <c r="K205" s="131" t="inlineStr">
        <is>
          <t>Z_ACCOUNT_TABLE_VIEW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Z_ARTICLE_TABLE_VIEW</t>
        </is>
      </c>
      <c r="O205" s="165" t="inlineStr">
        <is>
          <t>Z_ASSET_CREATE</t>
        </is>
      </c>
      <c r="P205" s="165" t="inlineStr">
        <is>
          <t>Z_ASSET_REPORT</t>
        </is>
      </c>
      <c r="Q205" s="165" t="inlineStr">
        <is>
          <t>Z_BASIS_BASE</t>
        </is>
      </c>
      <c r="R205" s="165" t="inlineStr">
        <is>
          <t>Z_BR_PURCHSERV_TEAMLEAD</t>
        </is>
      </c>
      <c r="S205" s="165" t="inlineStr">
        <is>
          <t>Z_CONTRACT_CREATE</t>
        </is>
      </c>
      <c r="T205" s="165" t="inlineStr">
        <is>
          <t>Z_CONTROLLING_REPORT</t>
        </is>
      </c>
      <c r="U205" s="165" t="inlineStr">
        <is>
          <t>Z_COSTCENTER_CREATE</t>
        </is>
      </c>
      <c r="V205" s="165" t="inlineStr">
        <is>
          <t>Z_GOODS_MOVEMENTS</t>
        </is>
      </c>
      <c r="W205" s="165" t="inlineStr">
        <is>
          <t>Z_INTERNAL_ORDER_CREATE</t>
        </is>
      </c>
      <c r="X205" s="165" t="inlineStr">
        <is>
          <t>Z_INTERNAL_ORDER_DISPLAY</t>
        </is>
      </c>
      <c r="Y205" s="165" t="inlineStr">
        <is>
          <t>Z_MRP_EXECUTION</t>
        </is>
      </c>
      <c r="Z205" s="165" t="inlineStr">
        <is>
          <t>Z_PROJECT_APPROVE</t>
        </is>
      </c>
      <c r="AA205" s="165" t="inlineStr">
        <is>
          <t>Z_PROJECT_CREATE</t>
        </is>
      </c>
      <c r="AB205" s="165" t="inlineStr">
        <is>
          <t>Z_PURCHASE_ORDER_APPROVE</t>
        </is>
      </c>
      <c r="AC205" s="165" t="inlineStr">
        <is>
          <t>Z_PURCHASE_ORDER_CREATE</t>
        </is>
      </c>
      <c r="AD205" s="165" t="inlineStr">
        <is>
          <t>Z_PURCHASE_ORDER_DISPLAY</t>
        </is>
      </c>
      <c r="AE205" s="165" t="inlineStr">
        <is>
          <t>Z_PURCHASE_ORDER_REPORT</t>
        </is>
      </c>
      <c r="AF205" s="165" t="inlineStr">
        <is>
          <t>Z_PURCHASE_PRICECOND_CREATE</t>
        </is>
      </c>
      <c r="AG205" s="165" t="inlineStr">
        <is>
          <t>Z_PURCHASE_REQ_CREATE</t>
        </is>
      </c>
      <c r="AH205" s="165" t="inlineStr">
        <is>
          <t>Z_PURCHASE_REQ_DISPLAY</t>
        </is>
      </c>
      <c r="AI205" s="165" t="inlineStr">
        <is>
          <t>Z_PURCHASE_REQ_REPORT</t>
        </is>
      </c>
      <c r="AJ205" s="16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Z_ARTICLE_CREATE</t>
        </is>
      </c>
      <c r="K210" s="131" t="inlineStr">
        <is>
          <t>Z_ARTICLE_DISPLAY</t>
        </is>
      </c>
      <c r="L210" s="131" t="inlineStr">
        <is>
          <t>Z_ARTICLE_REPORT</t>
        </is>
      </c>
      <c r="M210" s="131" t="inlineStr">
        <is>
          <t>Z_BASIS_BASE</t>
        </is>
      </c>
      <c r="N210" s="131" t="inlineStr">
        <is>
          <t>Z_BR_INDBUYER_TEAMLEAD</t>
        </is>
      </c>
      <c r="O210" s="229" t="inlineStr">
        <is>
          <t>Z_CREDIT_OVERVIEW_APPROVE</t>
        </is>
      </c>
      <c r="P210" s="229" t="inlineStr">
        <is>
          <t>Z_DELIVERY_CREATE</t>
        </is>
      </c>
      <c r="Q210" s="229" t="inlineStr">
        <is>
          <t>Z_GOODS_MOVEMENTS</t>
        </is>
      </c>
      <c r="R210" s="229" t="inlineStr">
        <is>
          <t>Z_INVENTORY_DC_STORE</t>
        </is>
      </c>
      <c r="S210" s="229" t="inlineStr">
        <is>
          <t>Z_INVOICE_CREATE</t>
        </is>
      </c>
      <c r="T210" s="229" t="inlineStr">
        <is>
          <t>Z_INVOICE_DISPLAY</t>
        </is>
      </c>
      <c r="U210" s="229" t="inlineStr">
        <is>
          <t>Z_INVOICE_REPORT</t>
        </is>
      </c>
      <c r="V210" s="229" t="inlineStr">
        <is>
          <t>Z_MRP_EXECUTION</t>
        </is>
      </c>
      <c r="W210" s="229" t="inlineStr">
        <is>
          <t>Z_PRODUCTION_ORDER_CREATE</t>
        </is>
      </c>
      <c r="X210" s="229" t="inlineStr">
        <is>
          <t>Z_PRODUCTION_ORDER_REPORT</t>
        </is>
      </c>
      <c r="Y210" s="229" t="inlineStr">
        <is>
          <t>Z_PURCHASE_ORDER_CREATE</t>
        </is>
      </c>
      <c r="Z210" s="229" t="inlineStr">
        <is>
          <t>Z_PURCHASE_ORDER_DISPLAY</t>
        </is>
      </c>
      <c r="AA210" s="229" t="inlineStr">
        <is>
          <t>Z_PURCHASE_ORDER_REPORT</t>
        </is>
      </c>
      <c r="AB210" s="229" t="inlineStr">
        <is>
          <t>Z_PURCHASE_PRICECOND_CREATE</t>
        </is>
      </c>
      <c r="AC210" s="229" t="inlineStr">
        <is>
          <t>Z_PURCHASE_PRICECOND_DISPLAY</t>
        </is>
      </c>
      <c r="AD210" s="229" t="inlineStr">
        <is>
          <t>Z_PURCHASE_REQ_CREATE</t>
        </is>
      </c>
      <c r="AE210" s="229" t="inlineStr">
        <is>
          <t>Z_PURCHASE_REQ_DISPLAY</t>
        </is>
      </c>
      <c r="AF210" s="229" t="inlineStr">
        <is>
          <t>Z_PURCHASE_REQ_REPORT</t>
        </is>
      </c>
      <c r="AG210" s="229" t="inlineStr">
        <is>
          <t>Z_SALESORDER_DISPLAY</t>
        </is>
      </c>
      <c r="AH210" s="229" t="inlineStr">
        <is>
          <t>Z_SALES_ORDER_CREATE</t>
        </is>
      </c>
      <c r="AI210" s="229" t="inlineStr">
        <is>
          <t>Z_SALES_ORDER_REPORT</t>
        </is>
      </c>
      <c r="AJ210" s="229" t="inlineStr">
        <is>
          <t>Z_SALES_PRICECOND_CREATE</t>
        </is>
      </c>
      <c r="AK210" s="229" t="inlineStr">
        <is>
          <t>Z_SALES_PRICECOND_REPORT</t>
        </is>
      </c>
      <c r="AL210" s="229" t="inlineStr">
        <is>
          <t>Z_STOCK_REPORT</t>
        </is>
      </c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Z_BASIS_BASE</t>
        </is>
      </c>
      <c r="K211" t="inlineStr">
        <is>
          <t>Z_BR_PURCHREQ&amp;PO_SPECIALIST</t>
        </is>
      </c>
      <c r="L211" t="inlineStr">
        <is>
          <t>Z_GOODS_MOVEMENTS</t>
        </is>
      </c>
      <c r="M211" t="inlineStr">
        <is>
          <t>Z_PURCHASE_ORDER_CREATE</t>
        </is>
      </c>
      <c r="N211" t="inlineStr">
        <is>
          <t>Z_PURCHASE_ORDER_DISPLAY</t>
        </is>
      </c>
      <c r="O211" t="inlineStr">
        <is>
          <t>Z_PURCHASE_ORDER_REPORT</t>
        </is>
      </c>
      <c r="P211" t="inlineStr">
        <is>
          <t>Z_PURCHASE_PRICECOND_CREATE</t>
        </is>
      </c>
      <c r="Q211" t="inlineStr">
        <is>
          <t>Z_PURCHASE_REQ_CREATE</t>
        </is>
      </c>
      <c r="R211" t="inlineStr">
        <is>
          <t>Z_PURCHASE_REQ_DISPLAY</t>
        </is>
      </c>
      <c r="S211" t="inlineStr">
        <is>
          <t>Z_PURCHASE_REQ_REPORT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2026-09-16T06:47:43Z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