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용어집" sheetId="2" state="visible" r:id="rId2"/>
  </sheets>
  <definedNames>
    <definedName name="_xlnm._FilterDatabase" localSheetId="1" hidden="1">'용어집'!$A$1:$R$95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4C2"/>
      </patternFill>
    </fill>
    <fill>
      <patternFill patternType="solid">
        <fgColor rgb="00F2F2F2"/>
      </patternFill>
    </fill>
    <fill>
      <patternFill patternType="solid">
        <fgColor rgb="00FBE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상담 용어집 검수 시트 (v0.4 · glossary.js에서 다시 만든 시트)</t>
        </is>
      </c>
    </row>
    <row r="2">
      <c r="A2" s="2" t="inlineStr">
        <is>
          <t>총 94개 항목 · 언어: 한국어 / English / 中文(繁體) / Français / ไทย / ខ្មែរ</t>
        </is>
      </c>
    </row>
    <row r="3">
      <c r="A3" s="2" t="inlineStr"/>
    </row>
    <row r="4">
      <c r="A4" s="3" t="inlineStr">
        <is>
          <t>무엇을 하나요</t>
        </is>
      </c>
    </row>
    <row r="5">
      <c r="A5" s="2" t="inlineStr">
        <is>
          <t>1. 노란 칸(프랑스어·태국어·크메르어)은 제가 쓴 초안입니다. 현장에서 실제로 쓰는 용어로 고쳐 주세요. 한 칸에 번역어 하나만, 설명이나 괄호 없이 용어만 적습니다.</t>
        </is>
      </c>
    </row>
    <row r="6">
      <c r="A6" s="2" t="inlineStr">
        <is>
          <t>2. 맞다고 확인한 줄은 오른쪽 '검수' 칸을 '확인'으로 바꿉니다. '초안'으로 남은 용어는 번역 모델에 '권장어'로만 전달되고 강제되지 않습니다. '확인'이 되면 그때부터 지정 용어로 강제됩니다.</t>
        </is>
      </c>
    </row>
    <row r="7">
      <c r="A7" s="2" t="inlineStr">
        <is>
          <t>3. 같은 뜻의 다른 표기는 '다른 표기' 칸에 쉼표로 적습니다(원문에서 이 표기도 같은 용어로 인식합니다).</t>
        </is>
      </c>
    </row>
    <row r="8">
      <c r="A8" s="2" t="inlineStr">
        <is>
          <t>4. 새 용어는 맨 아래 행에 추가하세요(ID는 영어 소문자와 하이픈, 예: new-term). 한국어·English는 꼭 적습니다.</t>
        </is>
      </c>
    </row>
    <row r="9">
      <c r="A9" s="2" t="inlineStr">
        <is>
          <t>5. 다 하신 뒤 이 파일을 다시 올려 주시면 glossary.js에 반영합니다. 한국어·English·中文 칸을 고치셨다면 반영 전에 목록으로 알려 드립니다.</t>
        </is>
      </c>
    </row>
    <row r="10">
      <c r="A10" s="2" t="inlineStr"/>
    </row>
    <row r="11">
      <c r="A11" s="3" t="inlineStr">
        <is>
          <t>열 설명</t>
        </is>
      </c>
    </row>
    <row r="12">
      <c r="A12" s="2" t="inlineStr">
        <is>
          <t>출처: 앱 기존 용어 = 지금 앱 화면에 쓰이는 표현 / 원고·강의안 = 책 원고와 강의안의 한·영 병기 용어 / 강의교안(박인숙) = 가족심리상담사 강의교안에서 확인한 용어 / 이번 보충 초안 = 제가 추가한 것(검수 우선).</t>
        </is>
      </c>
    </row>
    <row r="13">
      <c r="A13" s="2" t="inlineStr">
        <is>
          <t>모호어(LLM만): 일상어와 겹쳐 오해하기 쉬운 용어입니다. GPT에는 주의사항과 함께 전달하고, DeepL 용어집에는 넣지 않습니다.</t>
        </is>
      </c>
    </row>
    <row r="14">
      <c r="A14" s="2" t="inlineStr">
        <is>
          <t>중국어 검수: 제가 보충한 번체 표현이라 대만 상담 현장 용어와 맞는지 확인이 필요한 줄입니다.</t>
        </is>
      </c>
    </row>
    <row r="15">
      <c r="A15" s="2" t="inlineStr"/>
    </row>
    <row r="16">
      <c r="A16" s="3" t="inlineStr">
        <is>
          <t>참고</t>
        </is>
      </c>
    </row>
    <row r="17">
      <c r="A17" s="2" t="inlineStr">
        <is>
          <t>· 이 시트는 이전 시트(v0.2, 79개)를 대체합니다. 강의교안에서 늘어난 15개와 '동맹/연합' 결정이 반영되어 있습니다.</t>
        </is>
      </c>
    </row>
    <row r="18">
      <c r="A18" s="2" t="inlineStr">
        <is>
          <t>· 태국어·크메르어는 보웬 이론 용어의 정착된 번역어가 없는 경우가 많습니다. 초안은 서술형으로 옮긴 것이므로 현지 상담자들이 쓰는 용어로 덮어써 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  <col width="20" customWidth="1" min="5" max="5"/>
    <col width="30" customWidth="1" min="6" max="6"/>
    <col width="30" customWidth="1" min="7" max="7"/>
    <col width="30" customWidth="1" min="8" max="8"/>
    <col width="8" customWidth="1" min="9" max="9"/>
    <col width="8" customWidth="1" min="10" max="10"/>
    <col width="8" customWidth="1" min="11" max="11"/>
    <col width="26" customWidth="1" min="12" max="12"/>
    <col width="26" customWidth="1" min="13" max="13"/>
    <col width="16" customWidth="1" min="14" max="14"/>
    <col width="10" customWidth="1" min="15" max="15"/>
    <col width="10" customWidth="1" min="16" max="16"/>
    <col width="40" customWidth="1" min="17" max="17"/>
    <col width="34" customWidth="1" min="18" max="18"/>
  </cols>
  <sheetData>
    <row r="1">
      <c r="A1" s="4" t="inlineStr">
        <is>
          <t>ID</t>
        </is>
      </c>
      <c r="B1" s="4" t="inlineStr">
        <is>
          <t>분류</t>
        </is>
      </c>
      <c r="C1" s="4" t="inlineStr">
        <is>
          <t>한국어</t>
        </is>
      </c>
      <c r="D1" s="4" t="inlineStr">
        <is>
          <t>English</t>
        </is>
      </c>
      <c r="E1" s="4" t="inlineStr">
        <is>
          <t>中文(繁體)</t>
        </is>
      </c>
      <c r="F1" s="4" t="inlineStr">
        <is>
          <t>Français</t>
        </is>
      </c>
      <c r="G1" s="4" t="inlineStr">
        <is>
          <t>ไทย (태국어)</t>
        </is>
      </c>
      <c r="H1" s="4" t="inlineStr">
        <is>
          <t>ខ្មែរ (크메르어)</t>
        </is>
      </c>
      <c r="I1" s="4" t="inlineStr">
        <is>
          <t>검수(불)</t>
        </is>
      </c>
      <c r="J1" s="4" t="inlineStr">
        <is>
          <t>검수(태)</t>
        </is>
      </c>
      <c r="K1" s="4" t="inlineStr">
        <is>
          <t>검수(크)</t>
        </is>
      </c>
      <c r="L1" s="4" t="inlineStr">
        <is>
          <t>다른 표기(한국어)</t>
        </is>
      </c>
      <c r="M1" s="4" t="inlineStr">
        <is>
          <t>다른 표기(불어)</t>
        </is>
      </c>
      <c r="N1" s="4" t="inlineStr">
        <is>
          <t>출처</t>
        </is>
      </c>
      <c r="O1" s="4" t="inlineStr">
        <is>
          <t>중국어 검수</t>
        </is>
      </c>
      <c r="P1" s="4" t="inlineStr">
        <is>
          <t>모호어(LLM만)</t>
        </is>
      </c>
      <c r="Q1" s="4" t="inlineStr">
        <is>
          <t>메모 / 모델 주의사항</t>
        </is>
      </c>
      <c r="R1" s="4" t="inlineStr">
        <is>
          <t>화면 설명</t>
        </is>
      </c>
    </row>
    <row r="2">
      <c r="A2" s="5" t="inlineStr">
        <is>
          <t>self-diff</t>
        </is>
      </c>
      <c r="B2" s="5" t="inlineStr">
        <is>
          <t>보웬 이론</t>
        </is>
      </c>
      <c r="C2" s="5" t="inlineStr">
        <is>
          <t>자아분화</t>
        </is>
      </c>
      <c r="D2" s="5" t="inlineStr">
        <is>
          <t>differentiation of self</t>
        </is>
      </c>
      <c r="E2" s="6" t="inlineStr">
        <is>
          <t>自我分化</t>
        </is>
      </c>
      <c r="F2" s="7" t="inlineStr">
        <is>
          <t>différenciation du soi</t>
        </is>
      </c>
      <c r="G2" s="7" t="inlineStr">
        <is>
          <t>การแยกความเป็นตัวตน</t>
        </is>
      </c>
      <c r="H2" s="7" t="inlineStr">
        <is>
          <t>ការញែកខ្លួនឯង</t>
        </is>
      </c>
      <c r="I2" s="6" t="inlineStr">
        <is>
          <t>초안</t>
        </is>
      </c>
      <c r="J2" s="6" t="inlineStr">
        <is>
          <t>초안</t>
        </is>
      </c>
      <c r="K2" s="6" t="inlineStr">
        <is>
          <t>초안</t>
        </is>
      </c>
      <c r="L2" s="6" t="inlineStr">
        <is>
          <t>자기분화, 자기 분화, 자아 분화</t>
        </is>
      </c>
      <c r="M2" s="6" t="inlineStr">
        <is>
          <t>différenciation de soi</t>
        </is>
      </c>
      <c r="N2" s="5" t="inlineStr">
        <is>
          <t>원고·강의안</t>
        </is>
      </c>
      <c r="O2" s="6" t="inlineStr"/>
      <c r="P2" s="6" t="inlineStr"/>
      <c r="Q2" s="6" t="inlineStr"/>
      <c r="R2" s="6" t="inlineStr"/>
    </row>
    <row r="3">
      <c r="A3" s="5" t="inlineStr">
        <is>
          <t>triangulation</t>
        </is>
      </c>
      <c r="B3" s="5" t="inlineStr">
        <is>
          <t>보웬 이론</t>
        </is>
      </c>
      <c r="C3" s="5" t="inlineStr">
        <is>
          <t>삼각관계</t>
        </is>
      </c>
      <c r="D3" s="5" t="inlineStr">
        <is>
          <t>triangulation</t>
        </is>
      </c>
      <c r="E3" s="6" t="inlineStr">
        <is>
          <t>三角關係</t>
        </is>
      </c>
      <c r="F3" s="7" t="inlineStr">
        <is>
          <t>triangulation</t>
        </is>
      </c>
      <c r="G3" s="7" t="inlineStr">
        <is>
          <t>สามเหลี่ยมความสัมพันธ์</t>
        </is>
      </c>
      <c r="H3" s="7" t="inlineStr">
        <is>
          <t>ត្រីកោណទំនាក់ទំនង</t>
        </is>
      </c>
      <c r="I3" s="6" t="inlineStr">
        <is>
          <t>초안</t>
        </is>
      </c>
      <c r="J3" s="6" t="inlineStr">
        <is>
          <t>초안</t>
        </is>
      </c>
      <c r="K3" s="6" t="inlineStr">
        <is>
          <t>초안</t>
        </is>
      </c>
      <c r="L3" s="6" t="inlineStr">
        <is>
          <t>삼각화, 정서적 삼각관계</t>
        </is>
      </c>
      <c r="M3" s="6" t="inlineStr"/>
      <c r="N3" s="5" t="inlineStr">
        <is>
          <t>원고·강의안</t>
        </is>
      </c>
      <c r="O3" s="6" t="inlineStr"/>
      <c r="P3" s="6" t="inlineStr"/>
      <c r="Q3" s="6" t="inlineStr"/>
      <c r="R3" s="6" t="inlineStr"/>
    </row>
    <row r="4">
      <c r="A4" s="5" t="inlineStr">
        <is>
          <t>detriangulation</t>
        </is>
      </c>
      <c r="B4" s="5" t="inlineStr">
        <is>
          <t>보웬 이론</t>
        </is>
      </c>
      <c r="C4" s="5" t="inlineStr">
        <is>
          <t>탈삼각화</t>
        </is>
      </c>
      <c r="D4" s="5" t="inlineStr">
        <is>
          <t>detriangulation</t>
        </is>
      </c>
      <c r="E4" s="8" t="inlineStr">
        <is>
          <t>去三角化</t>
        </is>
      </c>
      <c r="F4" s="7" t="inlineStr">
        <is>
          <t>détriangulation</t>
        </is>
      </c>
      <c r="G4" s="7" t="inlineStr">
        <is>
          <t>การออกจากสามเหลี่ยมความสัมพันธ์</t>
        </is>
      </c>
      <c r="H4" s="7" t="inlineStr">
        <is>
          <t>ការចេញពីត្រីកោណទំនាក់ទំនង</t>
        </is>
      </c>
      <c r="I4" s="6" t="inlineStr">
        <is>
          <t>초안</t>
        </is>
      </c>
      <c r="J4" s="6" t="inlineStr">
        <is>
          <t>초안</t>
        </is>
      </c>
      <c r="K4" s="6" t="inlineStr">
        <is>
          <t>초안</t>
        </is>
      </c>
      <c r="L4" s="6" t="inlineStr"/>
      <c r="M4" s="6" t="inlineStr"/>
      <c r="N4" s="5" t="inlineStr">
        <is>
          <t>이번 보충 초안</t>
        </is>
      </c>
      <c r="O4" s="6" t="inlineStr">
        <is>
          <t>확인</t>
        </is>
      </c>
      <c r="P4" s="6" t="inlineStr"/>
      <c r="Q4" s="6" t="inlineStr"/>
      <c r="R4" s="6" t="inlineStr"/>
    </row>
    <row r="5">
      <c r="A5" s="5" t="inlineStr">
        <is>
          <t>nuclear-emotional</t>
        </is>
      </c>
      <c r="B5" s="5" t="inlineStr">
        <is>
          <t>보웬 이론</t>
        </is>
      </c>
      <c r="C5" s="5" t="inlineStr">
        <is>
          <t>핵가족 정서 과정</t>
        </is>
      </c>
      <c r="D5" s="5" t="inlineStr">
        <is>
          <t>nuclear family emotional process</t>
        </is>
      </c>
      <c r="E5" s="6" t="inlineStr">
        <is>
          <t>核心家庭情緒過程</t>
        </is>
      </c>
      <c r="F5" s="7" t="inlineStr">
        <is>
          <t>processus émotionnel de la famille nucléaire</t>
        </is>
      </c>
      <c r="G5" s="7" t="inlineStr">
        <is>
          <t>กระบวนการทางอารมณ์ของครอบครัวเดี่ยว</t>
        </is>
      </c>
      <c r="H5" s="7" t="inlineStr">
        <is>
          <t>ដំណើរការអារម្មណ៍នៃគ្រួសារស្នូល</t>
        </is>
      </c>
      <c r="I5" s="6" t="inlineStr">
        <is>
          <t>초안</t>
        </is>
      </c>
      <c r="J5" s="6" t="inlineStr">
        <is>
          <t>초안</t>
        </is>
      </c>
      <c r="K5" s="6" t="inlineStr">
        <is>
          <t>초안</t>
        </is>
      </c>
      <c r="L5" s="6" t="inlineStr">
        <is>
          <t>핵가족 정서체계, 핵가족 정서 체계</t>
        </is>
      </c>
      <c r="M5" s="6" t="inlineStr"/>
      <c r="N5" s="5" t="inlineStr">
        <is>
          <t>원고·강의안</t>
        </is>
      </c>
      <c r="O5" s="6" t="inlineStr"/>
      <c r="P5" s="6" t="inlineStr"/>
      <c r="Q5" s="6" t="inlineStr"/>
      <c r="R5" s="6" t="inlineStr"/>
    </row>
    <row r="6">
      <c r="A6" s="5" t="inlineStr">
        <is>
          <t>projection-process</t>
        </is>
      </c>
      <c r="B6" s="5" t="inlineStr">
        <is>
          <t>보웬 이론</t>
        </is>
      </c>
      <c r="C6" s="5" t="inlineStr">
        <is>
          <t>가족 투사 과정</t>
        </is>
      </c>
      <c r="D6" s="5" t="inlineStr">
        <is>
          <t>family projection process</t>
        </is>
      </c>
      <c r="E6" s="6" t="inlineStr">
        <is>
          <t>家庭投射過程</t>
        </is>
      </c>
      <c r="F6" s="7" t="inlineStr">
        <is>
          <t>processus de projection familiale</t>
        </is>
      </c>
      <c r="G6" s="7" t="inlineStr">
        <is>
          <t>กระบวนการฉายภาพในครอบครัว</t>
        </is>
      </c>
      <c r="H6" s="7" t="inlineStr">
        <is>
          <t>ដំណើរការបញ្ជូនបញ្ហាទៅកូន</t>
        </is>
      </c>
      <c r="I6" s="6" t="inlineStr">
        <is>
          <t>초안</t>
        </is>
      </c>
      <c r="J6" s="6" t="inlineStr">
        <is>
          <t>초안</t>
        </is>
      </c>
      <c r="K6" s="6" t="inlineStr">
        <is>
          <t>초안</t>
        </is>
      </c>
      <c r="L6" s="6" t="inlineStr">
        <is>
          <t>가족투사과정</t>
        </is>
      </c>
      <c r="M6" s="6" t="inlineStr"/>
      <c r="N6" s="5" t="inlineStr">
        <is>
          <t>원고·강의안</t>
        </is>
      </c>
      <c r="O6" s="6" t="inlineStr"/>
      <c r="P6" s="6" t="inlineStr"/>
      <c r="Q6" s="6" t="inlineStr"/>
      <c r="R6" s="6" t="inlineStr"/>
    </row>
    <row r="7">
      <c r="A7" s="5" t="inlineStr">
        <is>
          <t>mgt-process</t>
        </is>
      </c>
      <c r="B7" s="5" t="inlineStr">
        <is>
          <t>보웬 이론</t>
        </is>
      </c>
      <c r="C7" s="5" t="inlineStr">
        <is>
          <t>다세대 전수 과정</t>
        </is>
      </c>
      <c r="D7" s="5" t="inlineStr">
        <is>
          <t>multigenerational transmission process</t>
        </is>
      </c>
      <c r="E7" s="8" t="inlineStr">
        <is>
          <t>多代傳遞過程</t>
        </is>
      </c>
      <c r="F7" s="7" t="inlineStr">
        <is>
          <t>processus de transmission multigénérationnelle</t>
        </is>
      </c>
      <c r="G7" s="7" t="inlineStr">
        <is>
          <t>กระบวนการส่งผ่านข้ามหลายรุ่น</t>
        </is>
      </c>
      <c r="H7" s="7" t="inlineStr">
        <is>
          <t>ដំណើរការបញ្ជូនឆ្លងច្រើនជំនាន់</t>
        </is>
      </c>
      <c r="I7" s="6" t="inlineStr">
        <is>
          <t>초안</t>
        </is>
      </c>
      <c r="J7" s="6" t="inlineStr">
        <is>
          <t>초안</t>
        </is>
      </c>
      <c r="K7" s="6" t="inlineStr">
        <is>
          <t>초안</t>
        </is>
      </c>
      <c r="L7" s="6" t="inlineStr">
        <is>
          <t>다세대전수과정, 다세대 전달 과정</t>
        </is>
      </c>
      <c r="M7" s="6" t="inlineStr"/>
      <c r="N7" s="5" t="inlineStr">
        <is>
          <t>원고·강의안</t>
        </is>
      </c>
      <c r="O7" s="6" t="inlineStr">
        <is>
          <t>확인</t>
        </is>
      </c>
      <c r="P7" s="6" t="inlineStr"/>
      <c r="Q7" s="6" t="inlineStr"/>
      <c r="R7" s="6" t="inlineStr"/>
    </row>
    <row r="8">
      <c r="A8" s="5" t="inlineStr">
        <is>
          <t>igt</t>
        </is>
      </c>
      <c r="B8" s="5" t="inlineStr">
        <is>
          <t>보웬 이론</t>
        </is>
      </c>
      <c r="C8" s="5" t="inlineStr">
        <is>
          <t>세대 간 전이</t>
        </is>
      </c>
      <c r="D8" s="5" t="inlineStr">
        <is>
          <t>intergenerational transmission</t>
        </is>
      </c>
      <c r="E8" s="8" t="inlineStr">
        <is>
          <t>跨代傳遞</t>
        </is>
      </c>
      <c r="F8" s="7" t="inlineStr">
        <is>
          <t>transmission intergénérationnelle</t>
        </is>
      </c>
      <c r="G8" s="7" t="inlineStr">
        <is>
          <t>การส่งผ่านข้ามรุ่น</t>
        </is>
      </c>
      <c r="H8" s="7" t="inlineStr">
        <is>
          <t>ការបញ្ជូនឆ្លងជំនាន់</t>
        </is>
      </c>
      <c r="I8" s="6" t="inlineStr">
        <is>
          <t>초안</t>
        </is>
      </c>
      <c r="J8" s="6" t="inlineStr">
        <is>
          <t>초안</t>
        </is>
      </c>
      <c r="K8" s="6" t="inlineStr">
        <is>
          <t>초안</t>
        </is>
      </c>
      <c r="L8" s="6" t="inlineStr">
        <is>
          <t>세대간 전이, 대물림</t>
        </is>
      </c>
      <c r="M8" s="6" t="inlineStr"/>
      <c r="N8" s="5" t="inlineStr">
        <is>
          <t>원고·강의안</t>
        </is>
      </c>
      <c r="O8" s="6" t="inlineStr">
        <is>
          <t>확인</t>
        </is>
      </c>
      <c r="P8" s="6" t="inlineStr"/>
      <c r="Q8" s="6" t="inlineStr"/>
      <c r="R8" s="6" t="inlineStr"/>
    </row>
    <row r="9">
      <c r="A9" s="5" t="inlineStr">
        <is>
          <t>cutoff</t>
        </is>
      </c>
      <c r="B9" s="5" t="inlineStr">
        <is>
          <t>보웬 이론</t>
        </is>
      </c>
      <c r="C9" s="5" t="inlineStr">
        <is>
          <t>정서적 단절</t>
        </is>
      </c>
      <c r="D9" s="5" t="inlineStr">
        <is>
          <t>emotional cutoff</t>
        </is>
      </c>
      <c r="E9" s="8" t="inlineStr">
        <is>
          <t>情緒斷絕</t>
        </is>
      </c>
      <c r="F9" s="7" t="inlineStr">
        <is>
          <t>rupture émotionnelle</t>
        </is>
      </c>
      <c r="G9" s="7" t="inlineStr">
        <is>
          <t>การตัดขาดทางอารมณ์</t>
        </is>
      </c>
      <c r="H9" s="7" t="inlineStr">
        <is>
          <t>ការផ្ដាច់ផ្លូវអារម្មណ៍</t>
        </is>
      </c>
      <c r="I9" s="6" t="inlineStr">
        <is>
          <t>초안</t>
        </is>
      </c>
      <c r="J9" s="6" t="inlineStr">
        <is>
          <t>초안</t>
        </is>
      </c>
      <c r="K9" s="6" t="inlineStr">
        <is>
          <t>초안</t>
        </is>
      </c>
      <c r="L9" s="6" t="inlineStr"/>
      <c r="M9" s="6" t="inlineStr">
        <is>
          <t>coupure émotionnelle</t>
        </is>
      </c>
      <c r="N9" s="5" t="inlineStr">
        <is>
          <t>원고·강의안</t>
        </is>
      </c>
      <c r="O9" s="6" t="inlineStr">
        <is>
          <t>확인</t>
        </is>
      </c>
      <c r="P9" s="6" t="inlineStr"/>
      <c r="Q9" s="6" t="inlineStr"/>
      <c r="R9" s="6" t="inlineStr"/>
    </row>
    <row r="10">
      <c r="A10" s="5" t="inlineStr">
        <is>
          <t>sibling-pos</t>
        </is>
      </c>
      <c r="B10" s="5" t="inlineStr">
        <is>
          <t>보웬 이론</t>
        </is>
      </c>
      <c r="C10" s="5" t="inlineStr">
        <is>
          <t>형제 순위</t>
        </is>
      </c>
      <c r="D10" s="5" t="inlineStr">
        <is>
          <t>sibling position</t>
        </is>
      </c>
      <c r="E10" s="8" t="inlineStr">
        <is>
          <t>手足排行</t>
        </is>
      </c>
      <c r="F10" s="7" t="inlineStr">
        <is>
          <t>position dans la fratrie</t>
        </is>
      </c>
      <c r="G10" s="7" t="inlineStr">
        <is>
          <t>ลำดับการเกิดของพี่น้อง</t>
        </is>
      </c>
      <c r="H10" s="7" t="inlineStr">
        <is>
          <t>លំដាប់បងប្អូន</t>
        </is>
      </c>
      <c r="I10" s="6" t="inlineStr">
        <is>
          <t>초안</t>
        </is>
      </c>
      <c r="J10" s="6" t="inlineStr">
        <is>
          <t>초안</t>
        </is>
      </c>
      <c r="K10" s="6" t="inlineStr">
        <is>
          <t>초안</t>
        </is>
      </c>
      <c r="L10" s="6" t="inlineStr">
        <is>
          <t>출생순위, 출생 순위, 출생순서</t>
        </is>
      </c>
      <c r="M10" s="6" t="inlineStr"/>
      <c r="N10" s="5" t="inlineStr">
        <is>
          <t>원고·강의안</t>
        </is>
      </c>
      <c r="O10" s="6" t="inlineStr">
        <is>
          <t>확인</t>
        </is>
      </c>
      <c r="P10" s="6" t="inlineStr"/>
      <c r="Q10" s="6" t="inlineStr"/>
      <c r="R10" s="6" t="inlineStr"/>
    </row>
    <row r="11">
      <c r="A11" s="5" t="inlineStr">
        <is>
          <t>societal</t>
        </is>
      </c>
      <c r="B11" s="5" t="inlineStr">
        <is>
          <t>보웬 이론</t>
        </is>
      </c>
      <c r="C11" s="5" t="inlineStr">
        <is>
          <t>사회적 정서 과정</t>
        </is>
      </c>
      <c r="D11" s="5" t="inlineStr">
        <is>
          <t>societal emotional process</t>
        </is>
      </c>
      <c r="E11" s="6" t="inlineStr">
        <is>
          <t>社會情緒過程</t>
        </is>
      </c>
      <c r="F11" s="7" t="inlineStr">
        <is>
          <t>processus émotionnel sociétal</t>
        </is>
      </c>
      <c r="G11" s="7" t="inlineStr">
        <is>
          <t>กระบวนการทางอารมณ์ของสังคม</t>
        </is>
      </c>
      <c r="H11" s="7" t="inlineStr">
        <is>
          <t>ដំណើរការអារម្មណ៍នៃសង្គម</t>
        </is>
      </c>
      <c r="I11" s="6" t="inlineStr">
        <is>
          <t>초안</t>
        </is>
      </c>
      <c r="J11" s="6" t="inlineStr">
        <is>
          <t>초안</t>
        </is>
      </c>
      <c r="K11" s="6" t="inlineStr">
        <is>
          <t>초안</t>
        </is>
      </c>
      <c r="L11" s="6" t="inlineStr">
        <is>
          <t>사회적 정서과정</t>
        </is>
      </c>
      <c r="M11" s="6" t="inlineStr"/>
      <c r="N11" s="5" t="inlineStr">
        <is>
          <t>원고·강의안</t>
        </is>
      </c>
      <c r="O11" s="6" t="inlineStr"/>
      <c r="P11" s="6" t="inlineStr"/>
      <c r="Q11" s="6" t="inlineStr"/>
      <c r="R11" s="6" t="inlineStr"/>
    </row>
    <row r="12">
      <c r="A12" s="5" t="inlineStr">
        <is>
          <t>fusion</t>
        </is>
      </c>
      <c r="B12" s="5" t="inlineStr">
        <is>
          <t>보웬 이론</t>
        </is>
      </c>
      <c r="C12" s="5" t="inlineStr">
        <is>
          <t>융합</t>
        </is>
      </c>
      <c r="D12" s="5" t="inlineStr">
        <is>
          <t>fusion</t>
        </is>
      </c>
      <c r="E12" s="6" t="inlineStr">
        <is>
          <t>融合</t>
        </is>
      </c>
      <c r="F12" s="7" t="inlineStr">
        <is>
          <t>fusion</t>
        </is>
      </c>
      <c r="G12" s="7" t="inlineStr">
        <is>
          <t>การหลอมรวม</t>
        </is>
      </c>
      <c r="H12" s="7" t="inlineStr">
        <is>
          <t>ការលាយឡំគ្នា</t>
        </is>
      </c>
      <c r="I12" s="6" t="inlineStr">
        <is>
          <t>초안</t>
        </is>
      </c>
      <c r="J12" s="6" t="inlineStr">
        <is>
          <t>초안</t>
        </is>
      </c>
      <c r="K12" s="6" t="inlineStr">
        <is>
          <t>초안</t>
        </is>
      </c>
      <c r="L12" s="6" t="inlineStr">
        <is>
          <t>융해</t>
        </is>
      </c>
      <c r="M12" s="6" t="inlineStr"/>
      <c r="N12" s="5" t="inlineStr">
        <is>
          <t>원고·강의안</t>
        </is>
      </c>
      <c r="O12" s="6" t="inlineStr"/>
      <c r="P12" s="6" t="inlineStr"/>
      <c r="Q12" s="6" t="inlineStr"/>
      <c r="R12" s="6" t="inlineStr"/>
    </row>
    <row r="13">
      <c r="A13" s="5" t="inlineStr">
        <is>
          <t>emo-system</t>
        </is>
      </c>
      <c r="B13" s="5" t="inlineStr">
        <is>
          <t>보웬 이론</t>
        </is>
      </c>
      <c r="C13" s="5" t="inlineStr">
        <is>
          <t>정서 체계</t>
        </is>
      </c>
      <c r="D13" s="5" t="inlineStr">
        <is>
          <t>emotional system</t>
        </is>
      </c>
      <c r="E13" s="6" t="inlineStr">
        <is>
          <t>情緒系統</t>
        </is>
      </c>
      <c r="F13" s="7" t="inlineStr">
        <is>
          <t>système émotionnel</t>
        </is>
      </c>
      <c r="G13" s="7" t="inlineStr">
        <is>
          <t>ระบบอารมณ์</t>
        </is>
      </c>
      <c r="H13" s="7" t="inlineStr">
        <is>
          <t>ប្រព័ន្ធអារម្មណ៍</t>
        </is>
      </c>
      <c r="I13" s="6" t="inlineStr">
        <is>
          <t>초안</t>
        </is>
      </c>
      <c r="J13" s="6" t="inlineStr">
        <is>
          <t>초안</t>
        </is>
      </c>
      <c r="K13" s="6" t="inlineStr">
        <is>
          <t>초안</t>
        </is>
      </c>
      <c r="L13" s="6" t="inlineStr">
        <is>
          <t>정서적 체계</t>
        </is>
      </c>
      <c r="M13" s="6" t="inlineStr"/>
      <c r="N13" s="5" t="inlineStr">
        <is>
          <t>원고·강의안</t>
        </is>
      </c>
      <c r="O13" s="6" t="inlineStr"/>
      <c r="P13" s="6" t="inlineStr"/>
      <c r="Q13" s="6" t="inlineStr"/>
      <c r="R13" s="6" t="inlineStr"/>
    </row>
    <row r="14">
      <c r="A14" s="5" t="inlineStr">
        <is>
          <t>chronic-anxiety</t>
        </is>
      </c>
      <c r="B14" s="5" t="inlineStr">
        <is>
          <t>보웬 이론</t>
        </is>
      </c>
      <c r="C14" s="5" t="inlineStr">
        <is>
          <t>만성 불안</t>
        </is>
      </c>
      <c r="D14" s="5" t="inlineStr">
        <is>
          <t>chronic anxiety</t>
        </is>
      </c>
      <c r="E14" s="6" t="inlineStr">
        <is>
          <t>慢性焦慮</t>
        </is>
      </c>
      <c r="F14" s="7" t="inlineStr">
        <is>
          <t>anxiété chronique</t>
        </is>
      </c>
      <c r="G14" s="7" t="inlineStr">
        <is>
          <t>ความวิตกกังวลเรื้อรัง</t>
        </is>
      </c>
      <c r="H14" s="7" t="inlineStr">
        <is>
          <t>ការថប់បារម្ភរ៉ាំរ៉ៃ</t>
        </is>
      </c>
      <c r="I14" s="6" t="inlineStr">
        <is>
          <t>초안</t>
        </is>
      </c>
      <c r="J14" s="6" t="inlineStr">
        <is>
          <t>초안</t>
        </is>
      </c>
      <c r="K14" s="6" t="inlineStr">
        <is>
          <t>초안</t>
        </is>
      </c>
      <c r="L14" s="6" t="inlineStr"/>
      <c r="M14" s="6" t="inlineStr"/>
      <c r="N14" s="5" t="inlineStr">
        <is>
          <t>이번 보충 초안</t>
        </is>
      </c>
      <c r="O14" s="6" t="inlineStr"/>
      <c r="P14" s="6" t="inlineStr"/>
      <c r="Q14" s="6" t="inlineStr"/>
      <c r="R14" s="6" t="inlineStr"/>
    </row>
    <row r="15">
      <c r="A15" s="5" t="inlineStr">
        <is>
          <t>anxiety-flow</t>
        </is>
      </c>
      <c r="B15" s="5" t="inlineStr">
        <is>
          <t>보웬 이론</t>
        </is>
      </c>
      <c r="C15" s="5" t="inlineStr">
        <is>
          <t>불안의 흐름</t>
        </is>
      </c>
      <c r="D15" s="5" t="inlineStr">
        <is>
          <t>flow of anxiety</t>
        </is>
      </c>
      <c r="E15" s="6" t="inlineStr">
        <is>
          <t>焦慮的流動</t>
        </is>
      </c>
      <c r="F15" s="7" t="inlineStr">
        <is>
          <t>circulation de l'anxiété</t>
        </is>
      </c>
      <c r="G15" s="7" t="inlineStr">
        <is>
          <t>การไหลของความวิตกกังวล</t>
        </is>
      </c>
      <c r="H15" s="7" t="inlineStr">
        <is>
          <t>លំហូរនៃការថប់បារម្ភ</t>
        </is>
      </c>
      <c r="I15" s="6" t="inlineStr">
        <is>
          <t>초안</t>
        </is>
      </c>
      <c r="J15" s="6" t="inlineStr">
        <is>
          <t>초안</t>
        </is>
      </c>
      <c r="K15" s="6" t="inlineStr">
        <is>
          <t>초안</t>
        </is>
      </c>
      <c r="L15" s="6" t="inlineStr"/>
      <c r="M15" s="6" t="inlineStr"/>
      <c r="N15" s="5" t="inlineStr">
        <is>
          <t>원고·강의안</t>
        </is>
      </c>
      <c r="O15" s="6" t="inlineStr"/>
      <c r="P15" s="6" t="inlineStr"/>
      <c r="Q15" s="6" t="inlineStr"/>
      <c r="R15" s="6" t="inlineStr"/>
    </row>
    <row r="16">
      <c r="A16" s="5" t="inlineStr">
        <is>
          <t>reactivity</t>
        </is>
      </c>
      <c r="B16" s="5" t="inlineStr">
        <is>
          <t>보웬 이론</t>
        </is>
      </c>
      <c r="C16" s="5" t="inlineStr">
        <is>
          <t>정서적 반응성</t>
        </is>
      </c>
      <c r="D16" s="5" t="inlineStr">
        <is>
          <t>emotional reactivity</t>
        </is>
      </c>
      <c r="E16" s="6" t="inlineStr">
        <is>
          <t>情緒反應性</t>
        </is>
      </c>
      <c r="F16" s="7" t="inlineStr">
        <is>
          <t>réactivité émotionnelle</t>
        </is>
      </c>
      <c r="G16" s="7" t="inlineStr">
        <is>
          <t>ปฏิกิริยาทางอารมณ์</t>
        </is>
      </c>
      <c r="H16" s="7" t="inlineStr">
        <is>
          <t>ប្រតិកម្មផ្លូវអារម្មណ៍</t>
        </is>
      </c>
      <c r="I16" s="6" t="inlineStr">
        <is>
          <t>초안</t>
        </is>
      </c>
      <c r="J16" s="6" t="inlineStr">
        <is>
          <t>초안</t>
        </is>
      </c>
      <c r="K16" s="6" t="inlineStr">
        <is>
          <t>초안</t>
        </is>
      </c>
      <c r="L16" s="6" t="inlineStr">
        <is>
          <t>반응성</t>
        </is>
      </c>
      <c r="M16" s="6" t="inlineStr"/>
      <c r="N16" s="5" t="inlineStr">
        <is>
          <t>이번 보충 초안</t>
        </is>
      </c>
      <c r="O16" s="6" t="inlineStr"/>
      <c r="P16" s="6" t="inlineStr"/>
      <c r="Q16" s="6" t="inlineStr"/>
      <c r="R16" s="6" t="inlineStr"/>
    </row>
    <row r="17">
      <c r="A17" s="5" t="inlineStr">
        <is>
          <t>objectivity</t>
        </is>
      </c>
      <c r="B17" s="5" t="inlineStr">
        <is>
          <t>보웬 이론</t>
        </is>
      </c>
      <c r="C17" s="5" t="inlineStr">
        <is>
          <t>정서적 객관성</t>
        </is>
      </c>
      <c r="D17" s="5" t="inlineStr">
        <is>
          <t>emotional objectivity</t>
        </is>
      </c>
      <c r="E17" s="6" t="inlineStr">
        <is>
          <t>情緒客觀性</t>
        </is>
      </c>
      <c r="F17" s="7" t="inlineStr">
        <is>
          <t>objectivité émotionnelle</t>
        </is>
      </c>
      <c r="G17" s="7" t="inlineStr">
        <is>
          <t>ความเป็นกลางทางอารมณ์</t>
        </is>
      </c>
      <c r="H17" s="7" t="inlineStr">
        <is>
          <t>ភាពអព្យាក្រឹតផ្លូវអារម្មណ៍</t>
        </is>
      </c>
      <c r="I17" s="6" t="inlineStr">
        <is>
          <t>초안</t>
        </is>
      </c>
      <c r="J17" s="6" t="inlineStr">
        <is>
          <t>초안</t>
        </is>
      </c>
      <c r="K17" s="6" t="inlineStr">
        <is>
          <t>초안</t>
        </is>
      </c>
      <c r="L17" s="6" t="inlineStr"/>
      <c r="M17" s="6" t="inlineStr"/>
      <c r="N17" s="5" t="inlineStr">
        <is>
          <t>원고·강의안</t>
        </is>
      </c>
      <c r="O17" s="6" t="inlineStr"/>
      <c r="P17" s="6" t="inlineStr"/>
      <c r="Q17" s="6" t="inlineStr"/>
      <c r="R17" s="6" t="inlineStr"/>
    </row>
    <row r="18">
      <c r="A18" s="5" t="inlineStr">
        <is>
          <t>individuality</t>
        </is>
      </c>
      <c r="B18" s="5" t="inlineStr">
        <is>
          <t>보웬 이론</t>
        </is>
      </c>
      <c r="C18" s="5" t="inlineStr">
        <is>
          <t>개별성</t>
        </is>
      </c>
      <c r="D18" s="5" t="inlineStr">
        <is>
          <t>individuality</t>
        </is>
      </c>
      <c r="E18" s="8" t="inlineStr">
        <is>
          <t>個體性</t>
        </is>
      </c>
      <c r="F18" s="7" t="inlineStr">
        <is>
          <t>individualité</t>
        </is>
      </c>
      <c r="G18" s="7" t="inlineStr">
        <is>
          <t>ความเป็นปัจเจก</t>
        </is>
      </c>
      <c r="H18" s="7" t="inlineStr">
        <is>
          <t>ភាពជាបុគ្គល</t>
        </is>
      </c>
      <c r="I18" s="6" t="inlineStr">
        <is>
          <t>초안</t>
        </is>
      </c>
      <c r="J18" s="6" t="inlineStr">
        <is>
          <t>초안</t>
        </is>
      </c>
      <c r="K18" s="6" t="inlineStr">
        <is>
          <t>초안</t>
        </is>
      </c>
      <c r="L18" s="6" t="inlineStr"/>
      <c r="M18" s="6" t="inlineStr"/>
      <c r="N18" s="5" t="inlineStr">
        <is>
          <t>원고·강의안</t>
        </is>
      </c>
      <c r="O18" s="6" t="inlineStr">
        <is>
          <t>확인</t>
        </is>
      </c>
      <c r="P18" s="6" t="inlineStr"/>
      <c r="Q18" s="6" t="inlineStr"/>
      <c r="R18" s="6" t="inlineStr"/>
    </row>
    <row r="19">
      <c r="A19" s="5" t="inlineStr">
        <is>
          <t>togetherness</t>
        </is>
      </c>
      <c r="B19" s="5" t="inlineStr">
        <is>
          <t>보웬 이론</t>
        </is>
      </c>
      <c r="C19" s="5" t="inlineStr">
        <is>
          <t>연합성</t>
        </is>
      </c>
      <c r="D19" s="5" t="inlineStr">
        <is>
          <t>togetherness</t>
        </is>
      </c>
      <c r="E19" s="8" t="inlineStr">
        <is>
          <t>連結性</t>
        </is>
      </c>
      <c r="F19" s="7" t="inlineStr">
        <is>
          <t>besoin d'union</t>
        </is>
      </c>
      <c r="G19" s="7" t="inlineStr">
        <is>
          <t>แรงดึงให้อยู่ด้วยกัน</t>
        </is>
      </c>
      <c r="H19" s="7" t="inlineStr">
        <is>
          <t>កម្លាំងនៃការរួមគ្នា</t>
        </is>
      </c>
      <c r="I19" s="6" t="inlineStr">
        <is>
          <t>초안</t>
        </is>
      </c>
      <c r="J19" s="6" t="inlineStr">
        <is>
          <t>초안</t>
        </is>
      </c>
      <c r="K19" s="6" t="inlineStr">
        <is>
          <t>초안</t>
        </is>
      </c>
      <c r="L19" s="6" t="inlineStr"/>
      <c r="M19" s="6" t="inlineStr">
        <is>
          <t>force d'union</t>
        </is>
      </c>
      <c r="N19" s="5" t="inlineStr">
        <is>
          <t>원고·강의안</t>
        </is>
      </c>
      <c r="O19" s="6" t="inlineStr">
        <is>
          <t>확인</t>
        </is>
      </c>
      <c r="P19" s="6" t="inlineStr"/>
      <c r="Q19" s="6" t="inlineStr">
        <is>
          <t>Bowen's 'togetherness' (the emotional force toward closeness). Not 'alliance' (동맹) and not 'coalition' (연합).</t>
        </is>
      </c>
      <c r="R19" s="6" t="inlineStr">
        <is>
          <t>함께하려는 정서적 힘</t>
        </is>
      </c>
    </row>
    <row r="20">
      <c r="A20" s="5" t="inlineStr">
        <is>
          <t>i-message</t>
        </is>
      </c>
      <c r="B20" s="5" t="inlineStr">
        <is>
          <t>보웬 이론</t>
        </is>
      </c>
      <c r="C20" s="5" t="inlineStr">
        <is>
          <t>나 전달법</t>
        </is>
      </c>
      <c r="D20" s="5" t="inlineStr">
        <is>
          <t>I-message</t>
        </is>
      </c>
      <c r="E20" s="8" t="inlineStr">
        <is>
          <t>我訊息</t>
        </is>
      </c>
      <c r="F20" s="7" t="inlineStr">
        <is>
          <t>message-je</t>
        </is>
      </c>
      <c r="G20" s="7" t="inlineStr">
        <is>
          <t>การสื่อสารแบบประโยคฉัน</t>
        </is>
      </c>
      <c r="H20" s="7" t="inlineStr">
        <is>
          <t>សារបែប «ខ្ញុំ»</t>
        </is>
      </c>
      <c r="I20" s="6" t="inlineStr">
        <is>
          <t>초안</t>
        </is>
      </c>
      <c r="J20" s="6" t="inlineStr">
        <is>
          <t>초안</t>
        </is>
      </c>
      <c r="K20" s="6" t="inlineStr">
        <is>
          <t>초안</t>
        </is>
      </c>
      <c r="L20" s="6" t="inlineStr">
        <is>
          <t>나-전달법</t>
        </is>
      </c>
      <c r="M20" s="6" t="inlineStr"/>
      <c r="N20" s="5" t="inlineStr">
        <is>
          <t>원고·강의안</t>
        </is>
      </c>
      <c r="O20" s="6" t="inlineStr">
        <is>
          <t>확인</t>
        </is>
      </c>
      <c r="P20" s="6" t="inlineStr"/>
      <c r="Q20" s="6" t="inlineStr"/>
      <c r="R20" s="6" t="inlineStr"/>
    </row>
    <row r="21">
      <c r="A21" s="5" t="inlineStr">
        <is>
          <t>family-of-origin</t>
        </is>
      </c>
      <c r="B21" s="5" t="inlineStr">
        <is>
          <t>보웬 이론</t>
        </is>
      </c>
      <c r="C21" s="5" t="inlineStr">
        <is>
          <t>원가족</t>
        </is>
      </c>
      <c r="D21" s="5" t="inlineStr">
        <is>
          <t>family of origin</t>
        </is>
      </c>
      <c r="E21" s="6" t="inlineStr">
        <is>
          <t>原生家庭</t>
        </is>
      </c>
      <c r="F21" s="7" t="inlineStr">
        <is>
          <t>famille d'origine</t>
        </is>
      </c>
      <c r="G21" s="7" t="inlineStr">
        <is>
          <t>ครอบครัวต้นกำเนิด</t>
        </is>
      </c>
      <c r="H21" s="7" t="inlineStr">
        <is>
          <t>គ្រួសារដើមកំណើត</t>
        </is>
      </c>
      <c r="I21" s="6" t="inlineStr">
        <is>
          <t>초안</t>
        </is>
      </c>
      <c r="J21" s="6" t="inlineStr">
        <is>
          <t>초안</t>
        </is>
      </c>
      <c r="K21" s="6" t="inlineStr">
        <is>
          <t>초안</t>
        </is>
      </c>
      <c r="L21" s="6" t="inlineStr">
        <is>
          <t>원 가족</t>
        </is>
      </c>
      <c r="M21" s="6" t="inlineStr"/>
      <c r="N21" s="5" t="inlineStr">
        <is>
          <t>원고·강의안</t>
        </is>
      </c>
      <c r="O21" s="6" t="inlineStr"/>
      <c r="P21" s="6" t="inlineStr"/>
      <c r="Q21" s="6" t="inlineStr"/>
      <c r="R21" s="6" t="inlineStr"/>
    </row>
    <row r="22">
      <c r="A22" s="5" t="inlineStr">
        <is>
          <t>bowen-theory</t>
        </is>
      </c>
      <c r="B22" s="5" t="inlineStr">
        <is>
          <t>보웬 이론</t>
        </is>
      </c>
      <c r="C22" s="5" t="inlineStr">
        <is>
          <t>보웬 가족체계이론</t>
        </is>
      </c>
      <c r="D22" s="5" t="inlineStr">
        <is>
          <t>Bowen family systems theory</t>
        </is>
      </c>
      <c r="E22" s="6" t="inlineStr">
        <is>
          <t>鮑文家庭系統理論</t>
        </is>
      </c>
      <c r="F22" s="7" t="inlineStr">
        <is>
          <t>théorie des systèmes familiaux de Bowen</t>
        </is>
      </c>
      <c r="G22" s="7" t="inlineStr">
        <is>
          <t>ทฤษฎีระบบครอบครัวของโบเวน</t>
        </is>
      </c>
      <c r="H22" s="7" t="inlineStr">
        <is>
          <t>ទ្រឹស្ដីប្រព័ន្ធគ្រួសាររបស់ប៊ូវេន</t>
        </is>
      </c>
      <c r="I22" s="6" t="inlineStr">
        <is>
          <t>초안</t>
        </is>
      </c>
      <c r="J22" s="6" t="inlineStr">
        <is>
          <t>초안</t>
        </is>
      </c>
      <c r="K22" s="6" t="inlineStr">
        <is>
          <t>초안</t>
        </is>
      </c>
      <c r="L22" s="6" t="inlineStr">
        <is>
          <t>보웬의 가족체계이론, 보웬 이론</t>
        </is>
      </c>
      <c r="M22" s="6" t="inlineStr"/>
      <c r="N22" s="5" t="inlineStr">
        <is>
          <t>이번 보충 초안</t>
        </is>
      </c>
      <c r="O22" s="6" t="inlineStr"/>
      <c r="P22" s="6" t="inlineStr"/>
      <c r="Q22" s="6" t="inlineStr"/>
      <c r="R22" s="6" t="inlineStr"/>
    </row>
    <row r="23">
      <c r="A23" s="5" t="inlineStr">
        <is>
          <t>boundary</t>
        </is>
      </c>
      <c r="B23" s="5" t="inlineStr">
        <is>
          <t>가족 구조·역동</t>
        </is>
      </c>
      <c r="C23" s="5" t="inlineStr">
        <is>
          <t>경계</t>
        </is>
      </c>
      <c r="D23" s="5" t="inlineStr">
        <is>
          <t>boundary</t>
        </is>
      </c>
      <c r="E23" s="8" t="inlineStr">
        <is>
          <t>界線</t>
        </is>
      </c>
      <c r="F23" s="7" t="inlineStr">
        <is>
          <t>frontière</t>
        </is>
      </c>
      <c r="G23" s="7" t="inlineStr">
        <is>
          <t>ขอบเขต</t>
        </is>
      </c>
      <c r="H23" s="7" t="inlineStr">
        <is>
          <t>ព្រំដែន</t>
        </is>
      </c>
      <c r="I23" s="6" t="inlineStr">
        <is>
          <t>초안</t>
        </is>
      </c>
      <c r="J23" s="6" t="inlineStr">
        <is>
          <t>초안</t>
        </is>
      </c>
      <c r="K23" s="6" t="inlineStr">
        <is>
          <t>초안</t>
        </is>
      </c>
      <c r="L23" s="6" t="inlineStr">
        <is>
          <t>경계선</t>
        </is>
      </c>
      <c r="M23" s="6" t="inlineStr"/>
      <c r="N23" s="5" t="inlineStr">
        <is>
          <t>원고·강의안</t>
        </is>
      </c>
      <c r="O23" s="6" t="inlineStr">
        <is>
          <t>확인</t>
        </is>
      </c>
      <c r="P23" s="6" t="inlineStr">
        <is>
          <t>예</t>
        </is>
      </c>
      <c r="Q23" s="6" t="inlineStr"/>
      <c r="R23" s="6" t="inlineStr"/>
    </row>
    <row r="24">
      <c r="A24" s="5" t="inlineStr">
        <is>
          <t>enmeshment</t>
        </is>
      </c>
      <c r="B24" s="5" t="inlineStr">
        <is>
          <t>가족 구조·역동</t>
        </is>
      </c>
      <c r="C24" s="5" t="inlineStr">
        <is>
          <t>밀착</t>
        </is>
      </c>
      <c r="D24" s="5" t="inlineStr">
        <is>
          <t>enmeshment</t>
        </is>
      </c>
      <c r="E24" s="8" t="inlineStr">
        <is>
          <t>糾結</t>
        </is>
      </c>
      <c r="F24" s="7" t="inlineStr">
        <is>
          <t>enchevêtrement</t>
        </is>
      </c>
      <c r="G24" s="7" t="inlineStr">
        <is>
          <t>ความพัวพันเกินไป</t>
        </is>
      </c>
      <c r="H24" s="7" t="inlineStr">
        <is>
          <t>ការជាប់ទាក់ទងគ្នាហួសហេតុ</t>
        </is>
      </c>
      <c r="I24" s="6" t="inlineStr">
        <is>
          <t>초안</t>
        </is>
      </c>
      <c r="J24" s="6" t="inlineStr">
        <is>
          <t>초안</t>
        </is>
      </c>
      <c r="K24" s="6" t="inlineStr">
        <is>
          <t>초안</t>
        </is>
      </c>
      <c r="L24" s="6" t="inlineStr">
        <is>
          <t>과도한 밀착</t>
        </is>
      </c>
      <c r="M24" s="6" t="inlineStr"/>
      <c r="N24" s="5" t="inlineStr">
        <is>
          <t>원고·강의안</t>
        </is>
      </c>
      <c r="O24" s="6" t="inlineStr">
        <is>
          <t>확인</t>
        </is>
      </c>
      <c r="P24" s="6" t="inlineStr"/>
      <c r="Q24" s="6" t="inlineStr"/>
      <c r="R24" s="6" t="inlineStr"/>
    </row>
    <row r="25">
      <c r="A25" s="5" t="inlineStr">
        <is>
          <t>disengagement</t>
        </is>
      </c>
      <c r="B25" s="5" t="inlineStr">
        <is>
          <t>가족 구조·역동</t>
        </is>
      </c>
      <c r="C25" s="5" t="inlineStr">
        <is>
          <t>분리</t>
        </is>
      </c>
      <c r="D25" s="5" t="inlineStr">
        <is>
          <t>disengagement</t>
        </is>
      </c>
      <c r="E25" s="8" t="inlineStr">
        <is>
          <t>疏離</t>
        </is>
      </c>
      <c r="F25" s="7" t="inlineStr">
        <is>
          <t>désengagement</t>
        </is>
      </c>
      <c r="G25" s="7" t="inlineStr">
        <is>
          <t>การแยกตัวห่างเหิน</t>
        </is>
      </c>
      <c r="H25" s="7" t="inlineStr">
        <is>
          <t>ការដាច់ចេញឆ្ងាយពីគ្នា</t>
        </is>
      </c>
      <c r="I25" s="6" t="inlineStr">
        <is>
          <t>초안</t>
        </is>
      </c>
      <c r="J25" s="6" t="inlineStr">
        <is>
          <t>초안</t>
        </is>
      </c>
      <c r="K25" s="6" t="inlineStr">
        <is>
          <t>초안</t>
        </is>
      </c>
      <c r="L25" s="6" t="inlineStr">
        <is>
          <t>유리된, 유리 관계</t>
        </is>
      </c>
      <c r="M25" s="6" t="inlineStr"/>
      <c r="N25" s="5" t="inlineStr">
        <is>
          <t>원고·강의안</t>
        </is>
      </c>
      <c r="O25" s="6" t="inlineStr">
        <is>
          <t>확인</t>
        </is>
      </c>
      <c r="P25" s="6" t="inlineStr">
        <is>
          <t>예</t>
        </is>
      </c>
      <c r="Q25" s="6" t="inlineStr"/>
      <c r="R25" s="6" t="inlineStr"/>
    </row>
    <row r="26">
      <c r="A26" s="5" t="inlineStr">
        <is>
          <t>subsystem</t>
        </is>
      </c>
      <c r="B26" s="5" t="inlineStr">
        <is>
          <t>가족 구조·역동</t>
        </is>
      </c>
      <c r="C26" s="5" t="inlineStr">
        <is>
          <t>하위체계</t>
        </is>
      </c>
      <c r="D26" s="5" t="inlineStr">
        <is>
          <t>subsystem</t>
        </is>
      </c>
      <c r="E26" s="6" t="inlineStr">
        <is>
          <t>次系統</t>
        </is>
      </c>
      <c r="F26" s="7" t="inlineStr">
        <is>
          <t>sous-système</t>
        </is>
      </c>
      <c r="G26" s="7" t="inlineStr">
        <is>
          <t>ระบบย่อย</t>
        </is>
      </c>
      <c r="H26" s="7" t="inlineStr">
        <is>
          <t>ប្រព័ន្ធរង</t>
        </is>
      </c>
      <c r="I26" s="6" t="inlineStr">
        <is>
          <t>초안</t>
        </is>
      </c>
      <c r="J26" s="6" t="inlineStr">
        <is>
          <t>초안</t>
        </is>
      </c>
      <c r="K26" s="6" t="inlineStr">
        <is>
          <t>초안</t>
        </is>
      </c>
      <c r="L26" s="6" t="inlineStr">
        <is>
          <t>하위 체계</t>
        </is>
      </c>
      <c r="M26" s="6" t="inlineStr"/>
      <c r="N26" s="5" t="inlineStr">
        <is>
          <t>원고·강의안</t>
        </is>
      </c>
      <c r="O26" s="6" t="inlineStr"/>
      <c r="P26" s="6" t="inlineStr"/>
      <c r="Q26" s="6" t="inlineStr"/>
      <c r="R26" s="6" t="inlineStr"/>
    </row>
    <row r="27">
      <c r="A27" s="5" t="inlineStr">
        <is>
          <t>alliance</t>
        </is>
      </c>
      <c r="B27" s="5" t="inlineStr">
        <is>
          <t>가족 구조·역동</t>
        </is>
      </c>
      <c r="C27" s="5" t="inlineStr">
        <is>
          <t>동맹</t>
        </is>
      </c>
      <c r="D27" s="5" t="inlineStr">
        <is>
          <t>alliance</t>
        </is>
      </c>
      <c r="E27" s="6" t="inlineStr">
        <is>
          <t>結盟</t>
        </is>
      </c>
      <c r="F27" s="7" t="inlineStr">
        <is>
          <t>alliance</t>
        </is>
      </c>
      <c r="G27" s="7" t="inlineStr">
        <is>
          <t>พันธมิตร</t>
        </is>
      </c>
      <c r="H27" s="7" t="inlineStr">
        <is>
          <t>សម្ព័ន្ធមិត្ត</t>
        </is>
      </c>
      <c r="I27" s="6" t="inlineStr">
        <is>
          <t>초안</t>
        </is>
      </c>
      <c r="J27" s="6" t="inlineStr">
        <is>
          <t>초안</t>
        </is>
      </c>
      <c r="K27" s="6" t="inlineStr">
        <is>
          <t>초안</t>
        </is>
      </c>
      <c r="L27" s="6" t="inlineStr"/>
      <c r="M27" s="6" t="inlineStr"/>
      <c r="N27" s="5" t="inlineStr">
        <is>
          <t>앱 기존 용어</t>
        </is>
      </c>
      <c r="O27" s="6" t="inlineStr"/>
      <c r="P27" s="6" t="inlineStr">
        <is>
          <t>예</t>
        </is>
      </c>
      <c r="Q27" s="6" t="inlineStr">
        <is>
          <t>Family therapy: two people cooperating for a shared aim; not necessarily against a third person (that is a coalition, 연합). Not 'togetherness' (연합성).</t>
        </is>
      </c>
      <c r="R27" s="6" t="inlineStr">
        <is>
          <t>공동 목적을 위한 협력 관계</t>
        </is>
      </c>
    </row>
    <row r="28">
      <c r="A28" s="5" t="inlineStr">
        <is>
          <t>coalition</t>
        </is>
      </c>
      <c r="B28" s="5" t="inlineStr">
        <is>
          <t>가족 구조·역동</t>
        </is>
      </c>
      <c r="C28" s="5" t="inlineStr">
        <is>
          <t>연합</t>
        </is>
      </c>
      <c r="D28" s="5" t="inlineStr">
        <is>
          <t>coalition</t>
        </is>
      </c>
      <c r="E28" s="6" t="inlineStr">
        <is>
          <t>聯盟</t>
        </is>
      </c>
      <c r="F28" s="7" t="inlineStr">
        <is>
          <t>coalition</t>
        </is>
      </c>
      <c r="G28" s="7" t="inlineStr">
        <is>
          <t>แนวร่วม</t>
        </is>
      </c>
      <c r="H28" s="7" t="inlineStr">
        <is>
          <t>សម្ព័ន្ធប្រឆាំង</t>
        </is>
      </c>
      <c r="I28" s="6" t="inlineStr">
        <is>
          <t>초안</t>
        </is>
      </c>
      <c r="J28" s="6" t="inlineStr">
        <is>
          <t>초안</t>
        </is>
      </c>
      <c r="K28" s="6" t="inlineStr">
        <is>
          <t>초안</t>
        </is>
      </c>
      <c r="L28" s="6" t="inlineStr"/>
      <c r="M28" s="6" t="inlineStr"/>
      <c r="N28" s="5" t="inlineStr">
        <is>
          <t>강의교안(박인숙)</t>
        </is>
      </c>
      <c r="O28" s="6" t="inlineStr"/>
      <c r="P28" s="6" t="inlineStr">
        <is>
          <t>예</t>
        </is>
      </c>
      <c r="Q28" s="6" t="inlineStr">
        <is>
          <t>Structural family therapy: two people joined against a third person. Not 'alliance' (동맹) and not 'togetherness' (연합성).</t>
        </is>
      </c>
      <c r="R28" s="6" t="inlineStr">
        <is>
          <t>제3자에 맞서 형성하는 제휴</t>
        </is>
      </c>
    </row>
    <row r="29">
      <c r="A29" s="5" t="inlineStr">
        <is>
          <t>cross-gen-coalition</t>
        </is>
      </c>
      <c r="B29" s="5" t="inlineStr">
        <is>
          <t>가족 구조·역동</t>
        </is>
      </c>
      <c r="C29" s="5" t="inlineStr">
        <is>
          <t>세대 간 연합</t>
        </is>
      </c>
      <c r="D29" s="5" t="inlineStr">
        <is>
          <t>cross-generational coalition</t>
        </is>
      </c>
      <c r="E29" s="6" t="inlineStr">
        <is>
          <t>跨世代聯盟</t>
        </is>
      </c>
      <c r="F29" s="7" t="inlineStr">
        <is>
          <t>coalition intergénérationnelle</t>
        </is>
      </c>
      <c r="G29" s="7" t="inlineStr">
        <is>
          <t>แนวร่วมข้ามรุ่น</t>
        </is>
      </c>
      <c r="H29" s="7" t="inlineStr">
        <is>
          <t>សម្ព័ន្ធប្រឆាំងឆ្លងជំនាន់</t>
        </is>
      </c>
      <c r="I29" s="6" t="inlineStr">
        <is>
          <t>초안</t>
        </is>
      </c>
      <c r="J29" s="6" t="inlineStr">
        <is>
          <t>초안</t>
        </is>
      </c>
      <c r="K29" s="6" t="inlineStr">
        <is>
          <t>초안</t>
        </is>
      </c>
      <c r="L29" s="6" t="inlineStr">
        <is>
          <t>세대 간 제휴, 세대간 연합</t>
        </is>
      </c>
      <c r="M29" s="6" t="inlineStr"/>
      <c r="N29" s="5" t="inlineStr">
        <is>
          <t>앱 기존 용어</t>
        </is>
      </c>
      <c r="O29" s="6" t="inlineStr"/>
      <c r="P29" s="6" t="inlineStr"/>
      <c r="Q29" s="6" t="inlineStr"/>
      <c r="R29" s="6" t="inlineStr"/>
    </row>
    <row r="30">
      <c r="A30" s="5" t="inlineStr">
        <is>
          <t>scapegoat</t>
        </is>
      </c>
      <c r="B30" s="5" t="inlineStr">
        <is>
          <t>가족 구조·역동</t>
        </is>
      </c>
      <c r="C30" s="5" t="inlineStr">
        <is>
          <t>희생양</t>
        </is>
      </c>
      <c r="D30" s="5" t="inlineStr">
        <is>
          <t>scapegoat</t>
        </is>
      </c>
      <c r="E30" s="6" t="inlineStr">
        <is>
          <t>代罪羔羊</t>
        </is>
      </c>
      <c r="F30" s="7" t="inlineStr">
        <is>
          <t>bouc émissaire</t>
        </is>
      </c>
      <c r="G30" s="7" t="inlineStr">
        <is>
          <t>แพะรับบาป</t>
        </is>
      </c>
      <c r="H30" s="7" t="inlineStr">
        <is>
          <t>អ្នកទទួលបន្ទោសជំនួស</t>
        </is>
      </c>
      <c r="I30" s="6" t="inlineStr">
        <is>
          <t>초안</t>
        </is>
      </c>
      <c r="J30" s="6" t="inlineStr">
        <is>
          <t>초안</t>
        </is>
      </c>
      <c r="K30" s="6" t="inlineStr">
        <is>
          <t>초안</t>
        </is>
      </c>
      <c r="L30" s="6" t="inlineStr"/>
      <c r="M30" s="6" t="inlineStr"/>
      <c r="N30" s="5" t="inlineStr">
        <is>
          <t>앱 기존 용어</t>
        </is>
      </c>
      <c r="O30" s="6" t="inlineStr"/>
      <c r="P30" s="6" t="inlineStr"/>
      <c r="Q30" s="6" t="inlineStr"/>
      <c r="R30" s="6" t="inlineStr"/>
    </row>
    <row r="31">
      <c r="A31" s="5" t="inlineStr">
        <is>
          <t>surrogate</t>
        </is>
      </c>
      <c r="B31" s="5" t="inlineStr">
        <is>
          <t>가족 구조·역동</t>
        </is>
      </c>
      <c r="C31" s="5" t="inlineStr">
        <is>
          <t>감정적 대리인</t>
        </is>
      </c>
      <c r="D31" s="5" t="inlineStr">
        <is>
          <t>emotional surrogate</t>
        </is>
      </c>
      <c r="E31" s="6" t="inlineStr">
        <is>
          <t>情緒代理人</t>
        </is>
      </c>
      <c r="F31" s="7" t="inlineStr">
        <is>
          <t>substitut émotionnel</t>
        </is>
      </c>
      <c r="G31" s="7" t="inlineStr">
        <is>
          <t>ตัวแทนทางอารมณ์</t>
        </is>
      </c>
      <c r="H31" s="7" t="inlineStr">
        <is>
          <t>អ្នកជំនួសផ្លូវអារម្មណ៍</t>
        </is>
      </c>
      <c r="I31" s="6" t="inlineStr">
        <is>
          <t>초안</t>
        </is>
      </c>
      <c r="J31" s="6" t="inlineStr">
        <is>
          <t>초안</t>
        </is>
      </c>
      <c r="K31" s="6" t="inlineStr">
        <is>
          <t>초안</t>
        </is>
      </c>
      <c r="L31" s="6" t="inlineStr"/>
      <c r="M31" s="6" t="inlineStr"/>
      <c r="N31" s="5" t="inlineStr">
        <is>
          <t>앱 기존 용어</t>
        </is>
      </c>
      <c r="O31" s="6" t="inlineStr"/>
      <c r="P31" s="6" t="inlineStr"/>
      <c r="Q31" s="6" t="inlineStr"/>
      <c r="R31" s="6" t="inlineStr"/>
    </row>
    <row r="32">
      <c r="A32" s="5" t="inlineStr">
        <is>
          <t>homeostasis</t>
        </is>
      </c>
      <c r="B32" s="5" t="inlineStr">
        <is>
          <t>가족 구조·역동</t>
        </is>
      </c>
      <c r="C32" s="5" t="inlineStr">
        <is>
          <t>항상성</t>
        </is>
      </c>
      <c r="D32" s="5" t="inlineStr">
        <is>
          <t>homeostasis</t>
        </is>
      </c>
      <c r="E32" s="8" t="inlineStr">
        <is>
          <t>恆定</t>
        </is>
      </c>
      <c r="F32" s="7" t="inlineStr">
        <is>
          <t>homéostasie</t>
        </is>
      </c>
      <c r="G32" s="7" t="inlineStr">
        <is>
          <t>ภาวะธำรงดุล</t>
        </is>
      </c>
      <c r="H32" s="7" t="inlineStr">
        <is>
          <t>លំនឹងរបស់ប្រព័ន្ធ</t>
        </is>
      </c>
      <c r="I32" s="6" t="inlineStr">
        <is>
          <t>초안</t>
        </is>
      </c>
      <c r="J32" s="6" t="inlineStr">
        <is>
          <t>초안</t>
        </is>
      </c>
      <c r="K32" s="6" t="inlineStr">
        <is>
          <t>초안</t>
        </is>
      </c>
      <c r="L32" s="6" t="inlineStr">
        <is>
          <t>가족 항상성</t>
        </is>
      </c>
      <c r="M32" s="6" t="inlineStr"/>
      <c r="N32" s="5" t="inlineStr">
        <is>
          <t>원고·강의안</t>
        </is>
      </c>
      <c r="O32" s="6" t="inlineStr">
        <is>
          <t>확인</t>
        </is>
      </c>
      <c r="P32" s="6" t="inlineStr"/>
      <c r="Q32" s="6" t="inlineStr"/>
      <c r="R32" s="6" t="inlineStr"/>
    </row>
    <row r="33">
      <c r="A33" s="5" t="inlineStr">
        <is>
          <t>feedback-loop</t>
        </is>
      </c>
      <c r="B33" s="5" t="inlineStr">
        <is>
          <t>가족 구조·역동</t>
        </is>
      </c>
      <c r="C33" s="5" t="inlineStr">
        <is>
          <t>피드백 루프</t>
        </is>
      </c>
      <c r="D33" s="5" t="inlineStr">
        <is>
          <t>feedback loop</t>
        </is>
      </c>
      <c r="E33" s="6" t="inlineStr">
        <is>
          <t>回饋迴路</t>
        </is>
      </c>
      <c r="F33" s="7" t="inlineStr">
        <is>
          <t>boucle de rétroaction</t>
        </is>
      </c>
      <c r="G33" s="7" t="inlineStr">
        <is>
          <t>วงจรป้อนกลับ</t>
        </is>
      </c>
      <c r="H33" s="7" t="inlineStr">
        <is>
          <t>រង្វង់មតិត្រឡប់</t>
        </is>
      </c>
      <c r="I33" s="6" t="inlineStr">
        <is>
          <t>초안</t>
        </is>
      </c>
      <c r="J33" s="6" t="inlineStr">
        <is>
          <t>초안</t>
        </is>
      </c>
      <c r="K33" s="6" t="inlineStr">
        <is>
          <t>초안</t>
        </is>
      </c>
      <c r="L33" s="6" t="inlineStr"/>
      <c r="M33" s="6" t="inlineStr"/>
      <c r="N33" s="5" t="inlineStr">
        <is>
          <t>원고·강의안</t>
        </is>
      </c>
      <c r="O33" s="6" t="inlineStr"/>
      <c r="P33" s="6" t="inlineStr"/>
      <c r="Q33" s="6" t="inlineStr"/>
      <c r="R33" s="6" t="inlineStr"/>
    </row>
    <row r="34">
      <c r="A34" s="5" t="inlineStr">
        <is>
          <t>role-expectation</t>
        </is>
      </c>
      <c r="B34" s="5" t="inlineStr">
        <is>
          <t>가족 구조·역동</t>
        </is>
      </c>
      <c r="C34" s="5" t="inlineStr">
        <is>
          <t>역할 기대</t>
        </is>
      </c>
      <c r="D34" s="5" t="inlineStr">
        <is>
          <t>role expectation</t>
        </is>
      </c>
      <c r="E34" s="6" t="inlineStr">
        <is>
          <t>角色期待</t>
        </is>
      </c>
      <c r="F34" s="7" t="inlineStr">
        <is>
          <t>attente de rôle</t>
        </is>
      </c>
      <c r="G34" s="7" t="inlineStr">
        <is>
          <t>ความคาดหวังตามบทบาท</t>
        </is>
      </c>
      <c r="H34" s="7" t="inlineStr">
        <is>
          <t>ការរំពឹងទុកតាមតួនាទី</t>
        </is>
      </c>
      <c r="I34" s="6" t="inlineStr">
        <is>
          <t>초안</t>
        </is>
      </c>
      <c r="J34" s="6" t="inlineStr">
        <is>
          <t>초안</t>
        </is>
      </c>
      <c r="K34" s="6" t="inlineStr">
        <is>
          <t>초안</t>
        </is>
      </c>
      <c r="L34" s="6" t="inlineStr"/>
      <c r="M34" s="6" t="inlineStr"/>
      <c r="N34" s="5" t="inlineStr">
        <is>
          <t>원고·강의안</t>
        </is>
      </c>
      <c r="O34" s="6" t="inlineStr"/>
      <c r="P34" s="6" t="inlineStr"/>
      <c r="Q34" s="6" t="inlineStr"/>
      <c r="R34" s="6" t="inlineStr"/>
    </row>
    <row r="35">
      <c r="A35" s="5" t="inlineStr">
        <is>
          <t>family-secret</t>
        </is>
      </c>
      <c r="B35" s="5" t="inlineStr">
        <is>
          <t>가족 구조·역동</t>
        </is>
      </c>
      <c r="C35" s="5" t="inlineStr">
        <is>
          <t>가족 비밀</t>
        </is>
      </c>
      <c r="D35" s="5" t="inlineStr">
        <is>
          <t>family secret</t>
        </is>
      </c>
      <c r="E35" s="6" t="inlineStr">
        <is>
          <t>家庭秘密</t>
        </is>
      </c>
      <c r="F35" s="7" t="inlineStr">
        <is>
          <t>secret de famille</t>
        </is>
      </c>
      <c r="G35" s="7" t="inlineStr">
        <is>
          <t>ความลับของครอบครัว</t>
        </is>
      </c>
      <c r="H35" s="7" t="inlineStr">
        <is>
          <t>អាថ៌កំបាំងគ្រួសារ</t>
        </is>
      </c>
      <c r="I35" s="6" t="inlineStr">
        <is>
          <t>초안</t>
        </is>
      </c>
      <c r="J35" s="6" t="inlineStr">
        <is>
          <t>초안</t>
        </is>
      </c>
      <c r="K35" s="6" t="inlineStr">
        <is>
          <t>초안</t>
        </is>
      </c>
      <c r="L35" s="6" t="inlineStr">
        <is>
          <t>집안의 비밀</t>
        </is>
      </c>
      <c r="M35" s="6" t="inlineStr"/>
      <c r="N35" s="5" t="inlineStr">
        <is>
          <t>이번 보충 초안</t>
        </is>
      </c>
      <c r="O35" s="6" t="inlineStr"/>
      <c r="P35" s="6" t="inlineStr"/>
      <c r="Q35" s="6" t="inlineStr"/>
      <c r="R35" s="6" t="inlineStr"/>
    </row>
    <row r="36">
      <c r="A36" s="5" t="inlineStr">
        <is>
          <t>family-myth</t>
        </is>
      </c>
      <c r="B36" s="5" t="inlineStr">
        <is>
          <t>가족 구조·역동</t>
        </is>
      </c>
      <c r="C36" s="5" t="inlineStr">
        <is>
          <t>가족 신화</t>
        </is>
      </c>
      <c r="D36" s="5" t="inlineStr">
        <is>
          <t>family myth</t>
        </is>
      </c>
      <c r="E36" s="6" t="inlineStr">
        <is>
          <t>家庭神話</t>
        </is>
      </c>
      <c r="F36" s="7" t="inlineStr">
        <is>
          <t>mythe familial</t>
        </is>
      </c>
      <c r="G36" s="7" t="inlineStr">
        <is>
          <t>ตำนานครอบครัว</t>
        </is>
      </c>
      <c r="H36" s="7" t="inlineStr">
        <is>
          <t>ទេវកថាគ្រួសារ</t>
        </is>
      </c>
      <c r="I36" s="6" t="inlineStr">
        <is>
          <t>초안</t>
        </is>
      </c>
      <c r="J36" s="6" t="inlineStr">
        <is>
          <t>초안</t>
        </is>
      </c>
      <c r="K36" s="6" t="inlineStr">
        <is>
          <t>초안</t>
        </is>
      </c>
      <c r="L36" s="6" t="inlineStr"/>
      <c r="M36" s="6" t="inlineStr"/>
      <c r="N36" s="5" t="inlineStr">
        <is>
          <t>앱 기존 용어</t>
        </is>
      </c>
      <c r="O36" s="6" t="inlineStr"/>
      <c r="P36" s="6" t="inlineStr"/>
      <c r="Q36" s="6" t="inlineStr"/>
      <c r="R36" s="6" t="inlineStr"/>
    </row>
    <row r="37">
      <c r="A37" s="5" t="inlineStr">
        <is>
          <t>family-legacy</t>
        </is>
      </c>
      <c r="B37" s="5" t="inlineStr">
        <is>
          <t>가족 구조·역동</t>
        </is>
      </c>
      <c r="C37" s="5" t="inlineStr">
        <is>
          <t>가족 유산</t>
        </is>
      </c>
      <c r="D37" s="5" t="inlineStr">
        <is>
          <t>family legacy</t>
        </is>
      </c>
      <c r="E37" s="6" t="inlineStr">
        <is>
          <t>家庭傳承</t>
        </is>
      </c>
      <c r="F37" s="7" t="inlineStr">
        <is>
          <t>héritage familial</t>
        </is>
      </c>
      <c r="G37" s="7" t="inlineStr">
        <is>
          <t>มรดกตกทอดของครอบครัว</t>
        </is>
      </c>
      <c r="H37" s="7" t="inlineStr">
        <is>
          <t>កេរ្តិ៍មរតកគ្រួសារ</t>
        </is>
      </c>
      <c r="I37" s="6" t="inlineStr">
        <is>
          <t>초안</t>
        </is>
      </c>
      <c r="J37" s="6" t="inlineStr">
        <is>
          <t>초안</t>
        </is>
      </c>
      <c r="K37" s="6" t="inlineStr">
        <is>
          <t>초안</t>
        </is>
      </c>
      <c r="L37" s="6" t="inlineStr"/>
      <c r="M37" s="6" t="inlineStr"/>
      <c r="N37" s="5" t="inlineStr">
        <is>
          <t>원고·강의안</t>
        </is>
      </c>
      <c r="O37" s="6" t="inlineStr"/>
      <c r="P37" s="6" t="inlineStr"/>
      <c r="Q37" s="6" t="inlineStr"/>
      <c r="R37" s="6" t="inlineStr"/>
    </row>
    <row r="38">
      <c r="A38" s="5" t="inlineStr">
        <is>
          <t>family-dynamics</t>
        </is>
      </c>
      <c r="B38" s="5" t="inlineStr">
        <is>
          <t>가족 구조·역동</t>
        </is>
      </c>
      <c r="C38" s="5" t="inlineStr">
        <is>
          <t>가족 역동</t>
        </is>
      </c>
      <c r="D38" s="5" t="inlineStr">
        <is>
          <t>family dynamics</t>
        </is>
      </c>
      <c r="E38" s="6" t="inlineStr">
        <is>
          <t>家庭動力</t>
        </is>
      </c>
      <c r="F38" s="7" t="inlineStr">
        <is>
          <t>dynamique familiale</t>
        </is>
      </c>
      <c r="G38" s="7" t="inlineStr">
        <is>
          <t>พลวัตของครอบครัว</t>
        </is>
      </c>
      <c r="H38" s="7" t="inlineStr">
        <is>
          <t>ថាមវន្តគ្រួសារ</t>
        </is>
      </c>
      <c r="I38" s="6" t="inlineStr">
        <is>
          <t>초안</t>
        </is>
      </c>
      <c r="J38" s="6" t="inlineStr">
        <is>
          <t>초안</t>
        </is>
      </c>
      <c r="K38" s="6" t="inlineStr">
        <is>
          <t>초안</t>
        </is>
      </c>
      <c r="L38" s="6" t="inlineStr"/>
      <c r="M38" s="6" t="inlineStr"/>
      <c r="N38" s="5" t="inlineStr">
        <is>
          <t>원고·강의안</t>
        </is>
      </c>
      <c r="O38" s="6" t="inlineStr"/>
      <c r="P38" s="6" t="inlineStr"/>
      <c r="Q38" s="6" t="inlineStr"/>
      <c r="R38" s="6" t="inlineStr"/>
    </row>
    <row r="39">
      <c r="A39" s="5" t="inlineStr">
        <is>
          <t>identified-patient</t>
        </is>
      </c>
      <c r="B39" s="5" t="inlineStr">
        <is>
          <t>가족 구조·역동</t>
        </is>
      </c>
      <c r="C39" s="5" t="inlineStr">
        <is>
          <t>지목된 환자</t>
        </is>
      </c>
      <c r="D39" s="5" t="inlineStr">
        <is>
          <t>identified patient</t>
        </is>
      </c>
      <c r="E39" s="8" t="inlineStr">
        <is>
          <t>被指認的病人</t>
        </is>
      </c>
      <c r="F39" s="7" t="inlineStr">
        <is>
          <t>patient désigné</t>
        </is>
      </c>
      <c r="G39" s="7" t="inlineStr">
        <is>
          <t>ผู้ป่วยที่ถูกชี้ตัว</t>
        </is>
      </c>
      <c r="H39" s="7" t="inlineStr">
        <is>
          <t>អ្នកជំងឺដែលត្រូវបានចង្អុលបង្ហាញ</t>
        </is>
      </c>
      <c r="I39" s="6" t="inlineStr">
        <is>
          <t>초안</t>
        </is>
      </c>
      <c r="J39" s="6" t="inlineStr">
        <is>
          <t>초안</t>
        </is>
      </c>
      <c r="K39" s="6" t="inlineStr">
        <is>
          <t>초안</t>
        </is>
      </c>
      <c r="L39" s="6" t="inlineStr"/>
      <c r="M39" s="6" t="inlineStr"/>
      <c r="N39" s="5" t="inlineStr">
        <is>
          <t>이번 보충 초안</t>
        </is>
      </c>
      <c r="O39" s="6" t="inlineStr">
        <is>
          <t>확인</t>
        </is>
      </c>
      <c r="P39" s="6" t="inlineStr"/>
      <c r="Q39" s="6" t="inlineStr"/>
      <c r="R39" s="6" t="inlineStr"/>
    </row>
    <row r="40">
      <c r="A40" s="5" t="inlineStr">
        <is>
          <t>therapeutic-triangle</t>
        </is>
      </c>
      <c r="B40" s="5" t="inlineStr">
        <is>
          <t>가족 구조·역동</t>
        </is>
      </c>
      <c r="C40" s="5" t="inlineStr">
        <is>
          <t>치료적 삼각관계</t>
        </is>
      </c>
      <c r="D40" s="5" t="inlineStr">
        <is>
          <t>therapeutic triangle</t>
        </is>
      </c>
      <c r="E40" s="6" t="inlineStr">
        <is>
          <t>治療性三角</t>
        </is>
      </c>
      <c r="F40" s="7" t="inlineStr">
        <is>
          <t>triangle thérapeutique</t>
        </is>
      </c>
      <c r="G40" s="7" t="inlineStr">
        <is>
          <t>สามเหลี่ยมเชิงบำบัด</t>
        </is>
      </c>
      <c r="H40" s="7" t="inlineStr">
        <is>
          <t>ត្រីកោណព្យាបាល</t>
        </is>
      </c>
      <c r="I40" s="6" t="inlineStr">
        <is>
          <t>초안</t>
        </is>
      </c>
      <c r="J40" s="6" t="inlineStr">
        <is>
          <t>초안</t>
        </is>
      </c>
      <c r="K40" s="6" t="inlineStr">
        <is>
          <t>초안</t>
        </is>
      </c>
      <c r="L40" s="6" t="inlineStr"/>
      <c r="M40" s="6" t="inlineStr"/>
      <c r="N40" s="5" t="inlineStr">
        <is>
          <t>원고·강의안</t>
        </is>
      </c>
      <c r="O40" s="6" t="inlineStr"/>
      <c r="P40" s="6" t="inlineStr"/>
      <c r="Q40" s="6" t="inlineStr"/>
      <c r="R40" s="6" t="inlineStr"/>
    </row>
    <row r="41">
      <c r="A41" s="5" t="inlineStr">
        <is>
          <t>in-law-triangle</t>
        </is>
      </c>
      <c r="B41" s="5" t="inlineStr">
        <is>
          <t>가족 구조·역동</t>
        </is>
      </c>
      <c r="C41" s="5" t="inlineStr">
        <is>
          <t>시어머니–며느리 삼각관계</t>
        </is>
      </c>
      <c r="D41" s="5" t="inlineStr">
        <is>
          <t>in-law triangle</t>
        </is>
      </c>
      <c r="E41" s="6" t="inlineStr">
        <is>
          <t>婆媳三角</t>
        </is>
      </c>
      <c r="F41" s="7" t="inlineStr">
        <is>
          <t>triangle belle-mère–belle-fille</t>
        </is>
      </c>
      <c r="G41" s="7" t="inlineStr">
        <is>
          <t>สามเหลี่ยมแม่สามี–ลูกสะใภ้</t>
        </is>
      </c>
      <c r="H41" s="7" t="inlineStr">
        <is>
          <t>ត្រីកោណម្ដាយក្មេក–កូនប្រសា</t>
        </is>
      </c>
      <c r="I41" s="6" t="inlineStr">
        <is>
          <t>초안</t>
        </is>
      </c>
      <c r="J41" s="6" t="inlineStr">
        <is>
          <t>초안</t>
        </is>
      </c>
      <c r="K41" s="6" t="inlineStr">
        <is>
          <t>초안</t>
        </is>
      </c>
      <c r="L41" s="6" t="inlineStr">
        <is>
          <t>고부 삼각관계</t>
        </is>
      </c>
      <c r="M41" s="6" t="inlineStr"/>
      <c r="N41" s="5" t="inlineStr">
        <is>
          <t>앱 기존 용어</t>
        </is>
      </c>
      <c r="O41" s="6" t="inlineStr"/>
      <c r="P41" s="6" t="inlineStr"/>
      <c r="Q41" s="6" t="inlineStr"/>
      <c r="R41" s="6" t="inlineStr"/>
    </row>
    <row r="42">
      <c r="A42" s="5" t="inlineStr">
        <is>
          <t>alignment</t>
        </is>
      </c>
      <c r="B42" s="5" t="inlineStr">
        <is>
          <t>가족 구조·역동</t>
        </is>
      </c>
      <c r="C42" s="5" t="inlineStr">
        <is>
          <t>제휴</t>
        </is>
      </c>
      <c r="D42" s="5" t="inlineStr">
        <is>
          <t>alignment</t>
        </is>
      </c>
      <c r="E42" s="6" t="inlineStr"/>
      <c r="F42" s="7" t="inlineStr">
        <is>
          <t>alignement</t>
        </is>
      </c>
      <c r="G42" s="7" t="inlineStr">
        <is>
          <t>การเข้าข้าง</t>
        </is>
      </c>
      <c r="H42" s="7" t="inlineStr">
        <is>
          <t>ការតម្រឹមភាគី</t>
        </is>
      </c>
      <c r="I42" s="6" t="inlineStr">
        <is>
          <t>초안</t>
        </is>
      </c>
      <c r="J42" s="6" t="inlineStr">
        <is>
          <t>초안</t>
        </is>
      </c>
      <c r="K42" s="6" t="inlineStr">
        <is>
          <t>초안</t>
        </is>
      </c>
      <c r="L42" s="6" t="inlineStr"/>
      <c r="M42" s="6" t="inlineStr"/>
      <c r="N42" s="5" t="inlineStr">
        <is>
          <t>강의교안(박인숙)</t>
        </is>
      </c>
      <c r="O42" s="6" t="inlineStr"/>
      <c r="P42" s="6" t="inlineStr">
        <is>
          <t>예</t>
        </is>
      </c>
      <c r="Q42" s="6" t="inlineStr">
        <is>
          <t>Structural family therapy: how family members join with or against one another; includes coalition (연합) and alliance (동맹). Not a business partnership.</t>
        </is>
      </c>
      <c r="R42" s="6" t="inlineStr">
        <is>
          <t>가족원끼리 연결되는 방식 — 연합과 동맹을 아우름</t>
        </is>
      </c>
    </row>
    <row r="43">
      <c r="A43" s="5" t="inlineStr">
        <is>
          <t>stable-coalition</t>
        </is>
      </c>
      <c r="B43" s="5" t="inlineStr">
        <is>
          <t>가족 구조·역동</t>
        </is>
      </c>
      <c r="C43" s="5" t="inlineStr">
        <is>
          <t>안정적 연합</t>
        </is>
      </c>
      <c r="D43" s="5" t="inlineStr">
        <is>
          <t>stable coalition</t>
        </is>
      </c>
      <c r="E43" s="6" t="inlineStr"/>
      <c r="F43" s="7" t="inlineStr">
        <is>
          <t>coalition stable</t>
        </is>
      </c>
      <c r="G43" s="7" t="inlineStr">
        <is>
          <t>แนวร่วมที่มั่นคง</t>
        </is>
      </c>
      <c r="H43" s="7" t="inlineStr">
        <is>
          <t>សម្ព័ន្ធប្រឆាំងដែលស្ថិរភាព</t>
        </is>
      </c>
      <c r="I43" s="6" t="inlineStr">
        <is>
          <t>초안</t>
        </is>
      </c>
      <c r="J43" s="6" t="inlineStr">
        <is>
          <t>초안</t>
        </is>
      </c>
      <c r="K43" s="6" t="inlineStr">
        <is>
          <t>초안</t>
        </is>
      </c>
      <c r="L43" s="6" t="inlineStr"/>
      <c r="M43" s="6" t="inlineStr"/>
      <c r="N43" s="5" t="inlineStr">
        <is>
          <t>강의교안(박인숙)</t>
        </is>
      </c>
      <c r="O43" s="6" t="inlineStr"/>
      <c r="P43" s="6" t="inlineStr"/>
      <c r="Q43" s="6" t="inlineStr"/>
      <c r="R43" s="6" t="inlineStr"/>
    </row>
    <row r="44">
      <c r="A44" s="5" t="inlineStr">
        <is>
          <t>detouring-coalition</t>
        </is>
      </c>
      <c r="B44" s="5" t="inlineStr">
        <is>
          <t>가족 구조·역동</t>
        </is>
      </c>
      <c r="C44" s="5" t="inlineStr">
        <is>
          <t>우회연합</t>
        </is>
      </c>
      <c r="D44" s="5" t="inlineStr">
        <is>
          <t>detouring coalition</t>
        </is>
      </c>
      <c r="E44" s="6" t="inlineStr"/>
      <c r="F44" s="7" t="inlineStr">
        <is>
          <t>coalition de détournement</t>
        </is>
      </c>
      <c r="G44" s="7" t="inlineStr">
        <is>
          <t>แนวร่วมเบี่ยงประเด็น</t>
        </is>
      </c>
      <c r="H44" s="7" t="inlineStr">
        <is>
          <t>សម្ព័ន្ធប្រឆាំងបង្វែរ</t>
        </is>
      </c>
      <c r="I44" s="6" t="inlineStr">
        <is>
          <t>초안</t>
        </is>
      </c>
      <c r="J44" s="6" t="inlineStr">
        <is>
          <t>초안</t>
        </is>
      </c>
      <c r="K44" s="6" t="inlineStr">
        <is>
          <t>초안</t>
        </is>
      </c>
      <c r="L44" s="6" t="inlineStr">
        <is>
          <t>우회 연합</t>
        </is>
      </c>
      <c r="M44" s="6" t="inlineStr"/>
      <c r="N44" s="5" t="inlineStr">
        <is>
          <t>강의교안(박인숙)</t>
        </is>
      </c>
      <c r="O44" s="6" t="inlineStr"/>
      <c r="P44" s="6" t="inlineStr"/>
      <c r="Q44" s="6" t="inlineStr"/>
      <c r="R44" s="6" t="inlineStr"/>
    </row>
    <row r="45">
      <c r="A45" s="5" t="inlineStr">
        <is>
          <t>parental-alliance</t>
        </is>
      </c>
      <c r="B45" s="5" t="inlineStr">
        <is>
          <t>가족 구조·역동</t>
        </is>
      </c>
      <c r="C45" s="5" t="inlineStr">
        <is>
          <t>부모동맹</t>
        </is>
      </c>
      <c r="D45" s="5" t="inlineStr">
        <is>
          <t>parental alliance</t>
        </is>
      </c>
      <c r="E45" s="6" t="inlineStr"/>
      <c r="F45" s="7" t="inlineStr">
        <is>
          <t>alliance parentale</t>
        </is>
      </c>
      <c r="G45" s="7" t="inlineStr">
        <is>
          <t>พันธมิตรของพ่อแม่</t>
        </is>
      </c>
      <c r="H45" s="7" t="inlineStr">
        <is>
          <t>សម្ព័ន្ធមិត្តរបស់ឪពុកម្ដាយ</t>
        </is>
      </c>
      <c r="I45" s="6" t="inlineStr">
        <is>
          <t>초안</t>
        </is>
      </c>
      <c r="J45" s="6" t="inlineStr">
        <is>
          <t>초안</t>
        </is>
      </c>
      <c r="K45" s="6" t="inlineStr">
        <is>
          <t>초안</t>
        </is>
      </c>
      <c r="L45" s="6" t="inlineStr">
        <is>
          <t>부모 동맹</t>
        </is>
      </c>
      <c r="M45" s="6" t="inlineStr"/>
      <c r="N45" s="5" t="inlineStr">
        <is>
          <t>강의교안(박인숙)</t>
        </is>
      </c>
      <c r="O45" s="6" t="inlineStr"/>
      <c r="P45" s="6" t="inlineStr"/>
      <c r="Q45" s="6" t="inlineStr"/>
      <c r="R45" s="6" t="inlineStr"/>
    </row>
    <row r="46">
      <c r="A46" s="5" t="inlineStr">
        <is>
          <t>spousal-subsystem</t>
        </is>
      </c>
      <c r="B46" s="5" t="inlineStr">
        <is>
          <t>가족 구조·역동</t>
        </is>
      </c>
      <c r="C46" s="5" t="inlineStr">
        <is>
          <t>부부 하위체계</t>
        </is>
      </c>
      <c r="D46" s="5" t="inlineStr">
        <is>
          <t>spousal subsystem</t>
        </is>
      </c>
      <c r="E46" s="8" t="inlineStr">
        <is>
          <t>夫妻次系統</t>
        </is>
      </c>
      <c r="F46" s="7" t="inlineStr">
        <is>
          <t>sous-système conjugal</t>
        </is>
      </c>
      <c r="G46" s="7" t="inlineStr">
        <is>
          <t>ระบบย่อยคู่สมรส</t>
        </is>
      </c>
      <c r="H46" s="7" t="inlineStr">
        <is>
          <t>ប្រព័ន្ធរងប្ដីប្រពន្ធ</t>
        </is>
      </c>
      <c r="I46" s="6" t="inlineStr">
        <is>
          <t>초안</t>
        </is>
      </c>
      <c r="J46" s="6" t="inlineStr">
        <is>
          <t>초안</t>
        </is>
      </c>
      <c r="K46" s="6" t="inlineStr">
        <is>
          <t>초안</t>
        </is>
      </c>
      <c r="L46" s="6" t="inlineStr">
        <is>
          <t>부부하위체계</t>
        </is>
      </c>
      <c r="M46" s="6" t="inlineStr"/>
      <c r="N46" s="5" t="inlineStr">
        <is>
          <t>강의교안(박인숙)</t>
        </is>
      </c>
      <c r="O46" s="6" t="inlineStr">
        <is>
          <t>확인</t>
        </is>
      </c>
      <c r="P46" s="6" t="inlineStr"/>
      <c r="Q46" s="6" t="inlineStr"/>
      <c r="R46" s="6" t="inlineStr"/>
    </row>
    <row r="47">
      <c r="A47" s="5" t="inlineStr">
        <is>
          <t>parental-subsystem</t>
        </is>
      </c>
      <c r="B47" s="5" t="inlineStr">
        <is>
          <t>가족 구조·역동</t>
        </is>
      </c>
      <c r="C47" s="5" t="inlineStr">
        <is>
          <t>부모 하위체계</t>
        </is>
      </c>
      <c r="D47" s="5" t="inlineStr">
        <is>
          <t>parental subsystem</t>
        </is>
      </c>
      <c r="E47" s="8" t="inlineStr">
        <is>
          <t>父母次系統</t>
        </is>
      </c>
      <c r="F47" s="7" t="inlineStr">
        <is>
          <t>sous-système parental</t>
        </is>
      </c>
      <c r="G47" s="7" t="inlineStr">
        <is>
          <t>ระบบย่อยพ่อแม่</t>
        </is>
      </c>
      <c r="H47" s="7" t="inlineStr">
        <is>
          <t>ប្រព័ន្ធរងឪពុកម្ដាយ</t>
        </is>
      </c>
      <c r="I47" s="6" t="inlineStr">
        <is>
          <t>초안</t>
        </is>
      </c>
      <c r="J47" s="6" t="inlineStr">
        <is>
          <t>초안</t>
        </is>
      </c>
      <c r="K47" s="6" t="inlineStr">
        <is>
          <t>초안</t>
        </is>
      </c>
      <c r="L47" s="6" t="inlineStr">
        <is>
          <t>부모하위체계</t>
        </is>
      </c>
      <c r="M47" s="6" t="inlineStr"/>
      <c r="N47" s="5" t="inlineStr">
        <is>
          <t>강의교안(박인숙)</t>
        </is>
      </c>
      <c r="O47" s="6" t="inlineStr">
        <is>
          <t>확인</t>
        </is>
      </c>
      <c r="P47" s="6" t="inlineStr"/>
      <c r="Q47" s="6" t="inlineStr"/>
      <c r="R47" s="6" t="inlineStr"/>
    </row>
    <row r="48">
      <c r="A48" s="5" t="inlineStr">
        <is>
          <t>sibling-subsystem</t>
        </is>
      </c>
      <c r="B48" s="5" t="inlineStr">
        <is>
          <t>가족 구조·역동</t>
        </is>
      </c>
      <c r="C48" s="5" t="inlineStr">
        <is>
          <t>형제자매 하위체계</t>
        </is>
      </c>
      <c r="D48" s="5" t="inlineStr">
        <is>
          <t>sibling subsystem</t>
        </is>
      </c>
      <c r="E48" s="8" t="inlineStr">
        <is>
          <t>手足次系統</t>
        </is>
      </c>
      <c r="F48" s="7" t="inlineStr">
        <is>
          <t>sous-système fraternel</t>
        </is>
      </c>
      <c r="G48" s="7" t="inlineStr">
        <is>
          <t>ระบบย่อยพี่น้อง</t>
        </is>
      </c>
      <c r="H48" s="7" t="inlineStr">
        <is>
          <t>ប្រព័ន្ធរងបងប្អូន</t>
        </is>
      </c>
      <c r="I48" s="6" t="inlineStr">
        <is>
          <t>초안</t>
        </is>
      </c>
      <c r="J48" s="6" t="inlineStr">
        <is>
          <t>초안</t>
        </is>
      </c>
      <c r="K48" s="6" t="inlineStr">
        <is>
          <t>초안</t>
        </is>
      </c>
      <c r="L48" s="6" t="inlineStr">
        <is>
          <t>형제 하위체계</t>
        </is>
      </c>
      <c r="M48" s="6" t="inlineStr"/>
      <c r="N48" s="5" t="inlineStr">
        <is>
          <t>강의교안(박인숙)</t>
        </is>
      </c>
      <c r="O48" s="6" t="inlineStr">
        <is>
          <t>확인</t>
        </is>
      </c>
      <c r="P48" s="6" t="inlineStr"/>
      <c r="Q48" s="6" t="inlineStr"/>
      <c r="R48" s="6" t="inlineStr"/>
    </row>
    <row r="49">
      <c r="A49" s="5" t="inlineStr">
        <is>
          <t>clear-boundary</t>
        </is>
      </c>
      <c r="B49" s="5" t="inlineStr">
        <is>
          <t>가족 구조·역동</t>
        </is>
      </c>
      <c r="C49" s="5" t="inlineStr">
        <is>
          <t>명확한 경계</t>
        </is>
      </c>
      <c r="D49" s="5" t="inlineStr">
        <is>
          <t>clear boundary</t>
        </is>
      </c>
      <c r="E49" s="8" t="inlineStr">
        <is>
          <t>清楚的界線</t>
        </is>
      </c>
      <c r="F49" s="7" t="inlineStr">
        <is>
          <t>frontière claire</t>
        </is>
      </c>
      <c r="G49" s="7" t="inlineStr">
        <is>
          <t>ขอบเขตที่ชัดเจน</t>
        </is>
      </c>
      <c r="H49" s="7" t="inlineStr">
        <is>
          <t>ព្រំដែនច្បាស់លាស់</t>
        </is>
      </c>
      <c r="I49" s="6" t="inlineStr">
        <is>
          <t>초안</t>
        </is>
      </c>
      <c r="J49" s="6" t="inlineStr">
        <is>
          <t>초안</t>
        </is>
      </c>
      <c r="K49" s="6" t="inlineStr">
        <is>
          <t>초안</t>
        </is>
      </c>
      <c r="L49" s="6" t="inlineStr">
        <is>
          <t>명확한 경계선</t>
        </is>
      </c>
      <c r="M49" s="6" t="inlineStr"/>
      <c r="N49" s="5" t="inlineStr">
        <is>
          <t>강의교안(박인숙)</t>
        </is>
      </c>
      <c r="O49" s="6" t="inlineStr">
        <is>
          <t>확인</t>
        </is>
      </c>
      <c r="P49" s="6" t="inlineStr"/>
      <c r="Q49" s="6" t="inlineStr"/>
      <c r="R49" s="6" t="inlineStr"/>
    </row>
    <row r="50">
      <c r="A50" s="5" t="inlineStr">
        <is>
          <t>diffuse-boundary</t>
        </is>
      </c>
      <c r="B50" s="5" t="inlineStr">
        <is>
          <t>가족 구조·역동</t>
        </is>
      </c>
      <c r="C50" s="5" t="inlineStr">
        <is>
          <t>모호한 경계</t>
        </is>
      </c>
      <c r="D50" s="5" t="inlineStr">
        <is>
          <t>diffuse boundary</t>
        </is>
      </c>
      <c r="E50" s="8" t="inlineStr">
        <is>
          <t>模糊的界線</t>
        </is>
      </c>
      <c r="F50" s="7" t="inlineStr">
        <is>
          <t>frontière diffuse</t>
        </is>
      </c>
      <c r="G50" s="7" t="inlineStr">
        <is>
          <t>ขอบเขตที่คลุมเครือ</t>
        </is>
      </c>
      <c r="H50" s="7" t="inlineStr">
        <is>
          <t>ព្រំដែនស្រពិចស្រពិល</t>
        </is>
      </c>
      <c r="I50" s="6" t="inlineStr">
        <is>
          <t>초안</t>
        </is>
      </c>
      <c r="J50" s="6" t="inlineStr">
        <is>
          <t>초안</t>
        </is>
      </c>
      <c r="K50" s="6" t="inlineStr">
        <is>
          <t>초안</t>
        </is>
      </c>
      <c r="L50" s="6" t="inlineStr">
        <is>
          <t>모호한 경계선</t>
        </is>
      </c>
      <c r="M50" s="6" t="inlineStr"/>
      <c r="N50" s="5" t="inlineStr">
        <is>
          <t>강의교안(박인숙)</t>
        </is>
      </c>
      <c r="O50" s="6" t="inlineStr">
        <is>
          <t>확인</t>
        </is>
      </c>
      <c r="P50" s="6" t="inlineStr"/>
      <c r="Q50" s="6" t="inlineStr"/>
      <c r="R50" s="6" t="inlineStr">
        <is>
          <t>지나치게 얽히고 개입하는 밀착된 가족</t>
        </is>
      </c>
    </row>
    <row r="51">
      <c r="A51" s="5" t="inlineStr">
        <is>
          <t>rigid-boundary</t>
        </is>
      </c>
      <c r="B51" s="5" t="inlineStr">
        <is>
          <t>가족 구조·역동</t>
        </is>
      </c>
      <c r="C51" s="5" t="inlineStr">
        <is>
          <t>경직된 경계</t>
        </is>
      </c>
      <c r="D51" s="5" t="inlineStr">
        <is>
          <t>rigid boundary</t>
        </is>
      </c>
      <c r="E51" s="8" t="inlineStr">
        <is>
          <t>僵化的界線</t>
        </is>
      </c>
      <c r="F51" s="7" t="inlineStr">
        <is>
          <t>frontière rigide</t>
        </is>
      </c>
      <c r="G51" s="7" t="inlineStr">
        <is>
          <t>ขอบเขตที่แข็งตัว</t>
        </is>
      </c>
      <c r="H51" s="7" t="inlineStr">
        <is>
          <t>ព្រំដែនរឹងតឹង</t>
        </is>
      </c>
      <c r="I51" s="6" t="inlineStr">
        <is>
          <t>초안</t>
        </is>
      </c>
      <c r="J51" s="6" t="inlineStr">
        <is>
          <t>초안</t>
        </is>
      </c>
      <c r="K51" s="6" t="inlineStr">
        <is>
          <t>초안</t>
        </is>
      </c>
      <c r="L51" s="6" t="inlineStr">
        <is>
          <t>경직된 경계선</t>
        </is>
      </c>
      <c r="M51" s="6" t="inlineStr"/>
      <c r="N51" s="5" t="inlineStr">
        <is>
          <t>강의교안(박인숙)</t>
        </is>
      </c>
      <c r="O51" s="6" t="inlineStr">
        <is>
          <t>확인</t>
        </is>
      </c>
      <c r="P51" s="6" t="inlineStr"/>
      <c r="Q51" s="6" t="inlineStr"/>
      <c r="R51" s="6" t="inlineStr">
        <is>
          <t>교류가 거의 없는 유리된 가족</t>
        </is>
      </c>
    </row>
    <row r="52">
      <c r="A52" s="5" t="inlineStr">
        <is>
          <t>hierarchy</t>
        </is>
      </c>
      <c r="B52" s="5" t="inlineStr">
        <is>
          <t>가족 구조·역동</t>
        </is>
      </c>
      <c r="C52" s="5" t="inlineStr">
        <is>
          <t>위계</t>
        </is>
      </c>
      <c r="D52" s="5" t="inlineStr">
        <is>
          <t>hierarchy</t>
        </is>
      </c>
      <c r="E52" s="8" t="inlineStr">
        <is>
          <t>階層</t>
        </is>
      </c>
      <c r="F52" s="7" t="inlineStr">
        <is>
          <t>hiérarchie</t>
        </is>
      </c>
      <c r="G52" s="7" t="inlineStr">
        <is>
          <t>ลำดับชั้น</t>
        </is>
      </c>
      <c r="H52" s="7" t="inlineStr">
        <is>
          <t>ឋានានុក្រម</t>
        </is>
      </c>
      <c r="I52" s="6" t="inlineStr">
        <is>
          <t>초안</t>
        </is>
      </c>
      <c r="J52" s="6" t="inlineStr">
        <is>
          <t>초안</t>
        </is>
      </c>
      <c r="K52" s="6" t="inlineStr">
        <is>
          <t>초안</t>
        </is>
      </c>
      <c r="L52" s="6" t="inlineStr">
        <is>
          <t>위계구조, 위계 구조, 위계질서</t>
        </is>
      </c>
      <c r="M52" s="6" t="inlineStr"/>
      <c r="N52" s="5" t="inlineStr">
        <is>
          <t>강의교안(박인숙)</t>
        </is>
      </c>
      <c r="O52" s="6" t="inlineStr">
        <is>
          <t>확인</t>
        </is>
      </c>
      <c r="P52" s="6" t="inlineStr"/>
      <c r="Q52" s="6" t="inlineStr"/>
      <c r="R52" s="6" t="inlineStr"/>
    </row>
    <row r="53">
      <c r="A53" s="5" t="inlineStr">
        <is>
          <t>restructuring</t>
        </is>
      </c>
      <c r="B53" s="5" t="inlineStr">
        <is>
          <t>상담·평가</t>
        </is>
      </c>
      <c r="C53" s="5" t="inlineStr">
        <is>
          <t>재구조화</t>
        </is>
      </c>
      <c r="D53" s="5" t="inlineStr">
        <is>
          <t>restructuring</t>
        </is>
      </c>
      <c r="E53" s="8" t="inlineStr">
        <is>
          <t>重新結構</t>
        </is>
      </c>
      <c r="F53" s="7" t="inlineStr">
        <is>
          <t>restructuration</t>
        </is>
      </c>
      <c r="G53" s="7" t="inlineStr">
        <is>
          <t>การจัดโครงสร้างใหม่</t>
        </is>
      </c>
      <c r="H53" s="7" t="inlineStr">
        <is>
          <t>ការរៀបចំរចនាសម្ព័ន្ធឡើងវិញ</t>
        </is>
      </c>
      <c r="I53" s="6" t="inlineStr">
        <is>
          <t>초안</t>
        </is>
      </c>
      <c r="J53" s="6" t="inlineStr">
        <is>
          <t>초안</t>
        </is>
      </c>
      <c r="K53" s="6" t="inlineStr">
        <is>
          <t>초안</t>
        </is>
      </c>
      <c r="L53" s="6" t="inlineStr"/>
      <c r="M53" s="6" t="inlineStr"/>
      <c r="N53" s="5" t="inlineStr">
        <is>
          <t>강의교안(박인숙)</t>
        </is>
      </c>
      <c r="O53" s="6" t="inlineStr">
        <is>
          <t>확인</t>
        </is>
      </c>
      <c r="P53" s="6" t="inlineStr"/>
      <c r="Q53" s="6" t="inlineStr"/>
      <c r="R53" s="6" t="inlineStr">
        <is>
          <t>구조적 가족치료가 목표로 하는 가족 구조의 재정비</t>
        </is>
      </c>
    </row>
    <row r="54">
      <c r="A54" s="5" t="inlineStr">
        <is>
          <t>joining</t>
        </is>
      </c>
      <c r="B54" s="5" t="inlineStr">
        <is>
          <t>상담·평가</t>
        </is>
      </c>
      <c r="C54" s="5" t="inlineStr">
        <is>
          <t>합류</t>
        </is>
      </c>
      <c r="D54" s="5" t="inlineStr">
        <is>
          <t>joining</t>
        </is>
      </c>
      <c r="E54" s="6" t="inlineStr"/>
      <c r="F54" s="7" t="inlineStr">
        <is>
          <t>joining</t>
        </is>
      </c>
      <c r="G54" s="7" t="inlineStr">
        <is>
          <t>การเข้าร่วมกับครอบครัว</t>
        </is>
      </c>
      <c r="H54" s="7" t="inlineStr">
        <is>
          <t>ការចូលរួមជាមួយគ្រួសារ</t>
        </is>
      </c>
      <c r="I54" s="6" t="inlineStr">
        <is>
          <t>초안</t>
        </is>
      </c>
      <c r="J54" s="6" t="inlineStr">
        <is>
          <t>초안</t>
        </is>
      </c>
      <c r="K54" s="6" t="inlineStr">
        <is>
          <t>초안</t>
        </is>
      </c>
      <c r="L54" s="6" t="inlineStr"/>
      <c r="M54" s="6" t="inlineStr"/>
      <c r="N54" s="5" t="inlineStr">
        <is>
          <t>강의교안(박인숙)</t>
        </is>
      </c>
      <c r="O54" s="6" t="inlineStr"/>
      <c r="P54" s="6" t="inlineStr">
        <is>
          <t>예</t>
        </is>
      </c>
      <c r="Q54" s="6" t="inlineStr">
        <is>
          <t>Structural family therapy: the therapist joins the family system to be accepted. Ignore this entry if it only means merge or join a group.</t>
        </is>
      </c>
      <c r="R54" s="6" t="inlineStr"/>
    </row>
    <row r="55">
      <c r="A55" s="5" t="inlineStr">
        <is>
          <t>enactment</t>
        </is>
      </c>
      <c r="B55" s="5" t="inlineStr">
        <is>
          <t>상담·평가</t>
        </is>
      </c>
      <c r="C55" s="5" t="inlineStr">
        <is>
          <t>실연</t>
        </is>
      </c>
      <c r="D55" s="5" t="inlineStr">
        <is>
          <t>enactment</t>
        </is>
      </c>
      <c r="E55" s="6" t="inlineStr"/>
      <c r="F55" s="7" t="inlineStr">
        <is>
          <t>mise en acte</t>
        </is>
      </c>
      <c r="G55" s="7" t="inlineStr">
        <is>
          <t>การแสดงปฏิสัมพันธ์จริง</t>
        </is>
      </c>
      <c r="H55" s="7" t="inlineStr">
        <is>
          <t>ការបង្ហាញអន្តរកម្មពិត</t>
        </is>
      </c>
      <c r="I55" s="6" t="inlineStr">
        <is>
          <t>초안</t>
        </is>
      </c>
      <c r="J55" s="6" t="inlineStr">
        <is>
          <t>초안</t>
        </is>
      </c>
      <c r="K55" s="6" t="inlineStr">
        <is>
          <t>초안</t>
        </is>
      </c>
      <c r="L55" s="6" t="inlineStr"/>
      <c r="M55" s="6" t="inlineStr"/>
      <c r="N55" s="5" t="inlineStr">
        <is>
          <t>강의교안(박인숙)</t>
        </is>
      </c>
      <c r="O55" s="6" t="inlineStr"/>
      <c r="P55" s="6" t="inlineStr">
        <is>
          <t>예</t>
        </is>
      </c>
      <c r="Q55" s="6" t="inlineStr">
        <is>
          <t>Structural therapy technique: family members act out their interaction in the session. In everyday Korean 실연 can mean a broken love — ignore this entry then.</t>
        </is>
      </c>
      <c r="R55" s="6" t="inlineStr"/>
    </row>
    <row r="56">
      <c r="A56" s="5" t="inlineStr">
        <is>
          <t>genogram</t>
        </is>
      </c>
      <c r="B56" s="5" t="inlineStr">
        <is>
          <t>가계도 표기</t>
        </is>
      </c>
      <c r="C56" s="5" t="inlineStr">
        <is>
          <t>가계도</t>
        </is>
      </c>
      <c r="D56" s="5" t="inlineStr">
        <is>
          <t>genogram</t>
        </is>
      </c>
      <c r="E56" s="6" t="inlineStr">
        <is>
          <t>家系圖</t>
        </is>
      </c>
      <c r="F56" s="7" t="inlineStr">
        <is>
          <t>génogramme</t>
        </is>
      </c>
      <c r="G56" s="7" t="inlineStr">
        <is>
          <t>จีโนแกรม</t>
        </is>
      </c>
      <c r="H56" s="7" t="inlineStr">
        <is>
          <t>ហ្សេណូក្រាម</t>
        </is>
      </c>
      <c r="I56" s="6" t="inlineStr">
        <is>
          <t>초안</t>
        </is>
      </c>
      <c r="J56" s="6" t="inlineStr">
        <is>
          <t>초안</t>
        </is>
      </c>
      <c r="K56" s="6" t="inlineStr">
        <is>
          <t>초안</t>
        </is>
      </c>
      <c r="L56" s="6" t="inlineStr"/>
      <c r="M56" s="6" t="inlineStr"/>
      <c r="N56" s="5" t="inlineStr">
        <is>
          <t>앱 기존 용어</t>
        </is>
      </c>
      <c r="O56" s="6" t="inlineStr"/>
      <c r="P56" s="6" t="inlineStr"/>
      <c r="Q56" s="6" t="inlineStr"/>
      <c r="R56" s="6" t="inlineStr"/>
    </row>
    <row r="57">
      <c r="A57" s="5" t="inlineStr">
        <is>
          <t>family-tree</t>
        </is>
      </c>
      <c r="B57" s="5" t="inlineStr">
        <is>
          <t>가계도 표기</t>
        </is>
      </c>
      <c r="C57" s="5" t="inlineStr">
        <is>
          <t>족보</t>
        </is>
      </c>
      <c r="D57" s="5" t="inlineStr">
        <is>
          <t>family tree</t>
        </is>
      </c>
      <c r="E57" s="6" t="inlineStr">
        <is>
          <t>族譜</t>
        </is>
      </c>
      <c r="F57" s="7" t="inlineStr">
        <is>
          <t>arbre généalogique</t>
        </is>
      </c>
      <c r="G57" s="7" t="inlineStr">
        <is>
          <t>ผังลำดับวงศ์ตระกูล</t>
        </is>
      </c>
      <c r="H57" s="7" t="inlineStr">
        <is>
          <t>ពង្សាវតារ</t>
        </is>
      </c>
      <c r="I57" s="6" t="inlineStr">
        <is>
          <t>초안</t>
        </is>
      </c>
      <c r="J57" s="6" t="inlineStr">
        <is>
          <t>초안</t>
        </is>
      </c>
      <c r="K57" s="6" t="inlineStr">
        <is>
          <t>초안</t>
        </is>
      </c>
      <c r="L57" s="6" t="inlineStr"/>
      <c r="M57" s="6" t="inlineStr"/>
      <c r="N57" s="5" t="inlineStr">
        <is>
          <t>원고·강의안</t>
        </is>
      </c>
      <c r="O57" s="6" t="inlineStr"/>
      <c r="P57" s="6" t="inlineStr"/>
      <c r="Q57" s="6" t="inlineStr"/>
      <c r="R57" s="6" t="inlineStr"/>
    </row>
    <row r="58">
      <c r="A58" s="5" t="inlineStr">
        <is>
          <t>extended-family</t>
        </is>
      </c>
      <c r="B58" s="5" t="inlineStr">
        <is>
          <t>가계도 표기</t>
        </is>
      </c>
      <c r="C58" s="5" t="inlineStr">
        <is>
          <t>확대가족</t>
        </is>
      </c>
      <c r="D58" s="5" t="inlineStr">
        <is>
          <t>extended family</t>
        </is>
      </c>
      <c r="E58" s="6" t="inlineStr">
        <is>
          <t>延伸家庭</t>
        </is>
      </c>
      <c r="F58" s="7" t="inlineStr">
        <is>
          <t>famille élargie</t>
        </is>
      </c>
      <c r="G58" s="7" t="inlineStr">
        <is>
          <t>ครอบครัวขยาย</t>
        </is>
      </c>
      <c r="H58" s="7" t="inlineStr">
        <is>
          <t>គ្រួសារធំ</t>
        </is>
      </c>
      <c r="I58" s="6" t="inlineStr">
        <is>
          <t>초안</t>
        </is>
      </c>
      <c r="J58" s="6" t="inlineStr">
        <is>
          <t>초안</t>
        </is>
      </c>
      <c r="K58" s="6" t="inlineStr">
        <is>
          <t>초안</t>
        </is>
      </c>
      <c r="L58" s="6" t="inlineStr"/>
      <c r="M58" s="6" t="inlineStr"/>
      <c r="N58" s="5" t="inlineStr">
        <is>
          <t>앱 기존 용어</t>
        </is>
      </c>
      <c r="O58" s="6" t="inlineStr"/>
      <c r="P58" s="6" t="inlineStr"/>
      <c r="Q58" s="6" t="inlineStr"/>
      <c r="R58" s="6" t="inlineStr"/>
    </row>
    <row r="59">
      <c r="A59" s="5" t="inlineStr">
        <is>
          <t>single-parent</t>
        </is>
      </c>
      <c r="B59" s="5" t="inlineStr">
        <is>
          <t>가계도 표기</t>
        </is>
      </c>
      <c r="C59" s="5" t="inlineStr">
        <is>
          <t>한부모가족</t>
        </is>
      </c>
      <c r="D59" s="5" t="inlineStr">
        <is>
          <t>single-parent family</t>
        </is>
      </c>
      <c r="E59" s="6" t="inlineStr">
        <is>
          <t>單親家庭</t>
        </is>
      </c>
      <c r="F59" s="7" t="inlineStr">
        <is>
          <t>famille monoparentale</t>
        </is>
      </c>
      <c r="G59" s="7" t="inlineStr">
        <is>
          <t>ครอบครัวเลี้ยงเดี่ยว</t>
        </is>
      </c>
      <c r="H59" s="7" t="inlineStr">
        <is>
          <t>គ្រួសារឪពុកម្ដាយតែម្នាក់</t>
        </is>
      </c>
      <c r="I59" s="6" t="inlineStr">
        <is>
          <t>초안</t>
        </is>
      </c>
      <c r="J59" s="6" t="inlineStr">
        <is>
          <t>초안</t>
        </is>
      </c>
      <c r="K59" s="6" t="inlineStr">
        <is>
          <t>초안</t>
        </is>
      </c>
      <c r="L59" s="6" t="inlineStr">
        <is>
          <t>한부모 가정</t>
        </is>
      </c>
      <c r="M59" s="6" t="inlineStr"/>
      <c r="N59" s="5" t="inlineStr">
        <is>
          <t>이번 보충 초안</t>
        </is>
      </c>
      <c r="O59" s="6" t="inlineStr"/>
      <c r="P59" s="6" t="inlineStr"/>
      <c r="Q59" s="6" t="inlineStr"/>
      <c r="R59" s="6" t="inlineStr"/>
    </row>
    <row r="60">
      <c r="A60" s="5" t="inlineStr">
        <is>
          <t>stepfamily</t>
        </is>
      </c>
      <c r="B60" s="5" t="inlineStr">
        <is>
          <t>가계도 표기</t>
        </is>
      </c>
      <c r="C60" s="5" t="inlineStr">
        <is>
          <t>재혼가족</t>
        </is>
      </c>
      <c r="D60" s="5" t="inlineStr">
        <is>
          <t>stepfamily</t>
        </is>
      </c>
      <c r="E60" s="6" t="inlineStr">
        <is>
          <t>重組家庭</t>
        </is>
      </c>
      <c r="F60" s="7" t="inlineStr">
        <is>
          <t>famille recomposée</t>
        </is>
      </c>
      <c r="G60" s="7" t="inlineStr">
        <is>
          <t>ครอบครัวที่เกิดจากการแต่งงานใหม่</t>
        </is>
      </c>
      <c r="H60" s="7" t="inlineStr">
        <is>
          <t>គ្រួសារដែលរៀបការថ្មី</t>
        </is>
      </c>
      <c r="I60" s="6" t="inlineStr">
        <is>
          <t>초안</t>
        </is>
      </c>
      <c r="J60" s="6" t="inlineStr">
        <is>
          <t>초안</t>
        </is>
      </c>
      <c r="K60" s="6" t="inlineStr">
        <is>
          <t>초안</t>
        </is>
      </c>
      <c r="L60" s="6" t="inlineStr">
        <is>
          <t>재혼 가정</t>
        </is>
      </c>
      <c r="M60" s="6" t="inlineStr"/>
      <c r="N60" s="5" t="inlineStr">
        <is>
          <t>이번 보충 초안</t>
        </is>
      </c>
      <c r="O60" s="6" t="inlineStr"/>
      <c r="P60" s="6" t="inlineStr"/>
      <c r="Q60" s="6" t="inlineStr"/>
      <c r="R60" s="6" t="inlineStr"/>
    </row>
    <row r="61">
      <c r="A61" s="5" t="inlineStr">
        <is>
          <t>adoption</t>
        </is>
      </c>
      <c r="B61" s="5" t="inlineStr">
        <is>
          <t>가계도 표기</t>
        </is>
      </c>
      <c r="C61" s="5" t="inlineStr">
        <is>
          <t>입양</t>
        </is>
      </c>
      <c r="D61" s="5" t="inlineStr">
        <is>
          <t>adoption</t>
        </is>
      </c>
      <c r="E61" s="6" t="inlineStr">
        <is>
          <t>領養</t>
        </is>
      </c>
      <c r="F61" s="7" t="inlineStr">
        <is>
          <t>adoption</t>
        </is>
      </c>
      <c r="G61" s="7" t="inlineStr">
        <is>
          <t>การรับบุตรบุญธรรม</t>
        </is>
      </c>
      <c r="H61" s="7" t="inlineStr">
        <is>
          <t>ការសុំកូនចិញ្ចឹម</t>
        </is>
      </c>
      <c r="I61" s="6" t="inlineStr">
        <is>
          <t>초안</t>
        </is>
      </c>
      <c r="J61" s="6" t="inlineStr">
        <is>
          <t>초안</t>
        </is>
      </c>
      <c r="K61" s="6" t="inlineStr">
        <is>
          <t>초안</t>
        </is>
      </c>
      <c r="L61" s="6" t="inlineStr"/>
      <c r="M61" s="6" t="inlineStr"/>
      <c r="N61" s="5" t="inlineStr">
        <is>
          <t>앱 기존 용어</t>
        </is>
      </c>
      <c r="O61" s="6" t="inlineStr"/>
      <c r="P61" s="6" t="inlineStr"/>
      <c r="Q61" s="6" t="inlineStr"/>
      <c r="R61" s="6" t="inlineStr"/>
    </row>
    <row r="62">
      <c r="A62" s="5" t="inlineStr">
        <is>
          <t>stepchild</t>
        </is>
      </c>
      <c r="B62" s="5" t="inlineStr">
        <is>
          <t>가계도 표기</t>
        </is>
      </c>
      <c r="C62" s="5" t="inlineStr">
        <is>
          <t>의붓자녀</t>
        </is>
      </c>
      <c r="D62" s="5" t="inlineStr">
        <is>
          <t>stepchild</t>
        </is>
      </c>
      <c r="E62" s="6" t="inlineStr">
        <is>
          <t>繼子女</t>
        </is>
      </c>
      <c r="F62" s="7" t="inlineStr">
        <is>
          <t>enfant du conjoint</t>
        </is>
      </c>
      <c r="G62" s="7" t="inlineStr">
        <is>
          <t>ลูกเลี้ยง</t>
        </is>
      </c>
      <c r="H62" s="7" t="inlineStr">
        <is>
          <t>កូនចុង</t>
        </is>
      </c>
      <c r="I62" s="6" t="inlineStr">
        <is>
          <t>초안</t>
        </is>
      </c>
      <c r="J62" s="6" t="inlineStr">
        <is>
          <t>초안</t>
        </is>
      </c>
      <c r="K62" s="6" t="inlineStr">
        <is>
          <t>초안</t>
        </is>
      </c>
      <c r="L62" s="6" t="inlineStr"/>
      <c r="M62" s="6" t="inlineStr">
        <is>
          <t>beau-fils, belle-fille</t>
        </is>
      </c>
      <c r="N62" s="5" t="inlineStr">
        <is>
          <t>앱 기존 용어</t>
        </is>
      </c>
      <c r="O62" s="6" t="inlineStr"/>
      <c r="P62" s="6" t="inlineStr"/>
      <c r="Q62" s="6" t="inlineStr"/>
      <c r="R62" s="6" t="inlineStr"/>
    </row>
    <row r="63">
      <c r="A63" s="5" t="inlineStr">
        <is>
          <t>cohabit</t>
        </is>
      </c>
      <c r="B63" s="5" t="inlineStr">
        <is>
          <t>가계도 표기</t>
        </is>
      </c>
      <c r="C63" s="5" t="inlineStr">
        <is>
          <t>동거</t>
        </is>
      </c>
      <c r="D63" s="5" t="inlineStr">
        <is>
          <t>cohabitation</t>
        </is>
      </c>
      <c r="E63" s="6" t="inlineStr">
        <is>
          <t>同居</t>
        </is>
      </c>
      <c r="F63" s="7" t="inlineStr">
        <is>
          <t>cohabitation</t>
        </is>
      </c>
      <c r="G63" s="7" t="inlineStr">
        <is>
          <t>การอยู่ร่วมกัน</t>
        </is>
      </c>
      <c r="H63" s="7" t="inlineStr">
        <is>
          <t>ការរស់នៅជាមួយគ្នា</t>
        </is>
      </c>
      <c r="I63" s="6" t="inlineStr">
        <is>
          <t>초안</t>
        </is>
      </c>
      <c r="J63" s="6" t="inlineStr">
        <is>
          <t>초안</t>
        </is>
      </c>
      <c r="K63" s="6" t="inlineStr">
        <is>
          <t>초안</t>
        </is>
      </c>
      <c r="L63" s="6" t="inlineStr"/>
      <c r="M63" s="6" t="inlineStr">
        <is>
          <t>union libre, concubinage</t>
        </is>
      </c>
      <c r="N63" s="5" t="inlineStr">
        <is>
          <t>앱 기존 용어</t>
        </is>
      </c>
      <c r="O63" s="6" t="inlineStr"/>
      <c r="P63" s="6" t="inlineStr"/>
      <c r="Q63" s="6" t="inlineStr"/>
      <c r="R63" s="6" t="inlineStr"/>
    </row>
    <row r="64">
      <c r="A64" s="5" t="inlineStr">
        <is>
          <t>separation</t>
        </is>
      </c>
      <c r="B64" s="5" t="inlineStr">
        <is>
          <t>가계도 표기</t>
        </is>
      </c>
      <c r="C64" s="5" t="inlineStr">
        <is>
          <t>별거</t>
        </is>
      </c>
      <c r="D64" s="5" t="inlineStr">
        <is>
          <t>separation</t>
        </is>
      </c>
      <c r="E64" s="6" t="inlineStr">
        <is>
          <t>分居</t>
        </is>
      </c>
      <c r="F64" s="7" t="inlineStr">
        <is>
          <t>séparation</t>
        </is>
      </c>
      <c r="G64" s="7" t="inlineStr">
        <is>
          <t>การแยกกันอยู่</t>
        </is>
      </c>
      <c r="H64" s="7" t="inlineStr">
        <is>
          <t>ការបែកគ្នារស់នៅ</t>
        </is>
      </c>
      <c r="I64" s="6" t="inlineStr">
        <is>
          <t>초안</t>
        </is>
      </c>
      <c r="J64" s="6" t="inlineStr">
        <is>
          <t>초안</t>
        </is>
      </c>
      <c r="K64" s="6" t="inlineStr">
        <is>
          <t>초안</t>
        </is>
      </c>
      <c r="L64" s="6" t="inlineStr"/>
      <c r="M64" s="6" t="inlineStr"/>
      <c r="N64" s="5" t="inlineStr">
        <is>
          <t>앱 기존 용어</t>
        </is>
      </c>
      <c r="O64" s="6" t="inlineStr"/>
      <c r="P64" s="6" t="inlineStr"/>
      <c r="Q64" s="6" t="inlineStr"/>
      <c r="R64" s="6" t="inlineStr"/>
    </row>
    <row r="65">
      <c r="A65" s="5" t="inlineStr">
        <is>
          <t>divorce</t>
        </is>
      </c>
      <c r="B65" s="5" t="inlineStr">
        <is>
          <t>가계도 표기</t>
        </is>
      </c>
      <c r="C65" s="5" t="inlineStr">
        <is>
          <t>이혼</t>
        </is>
      </c>
      <c r="D65" s="5" t="inlineStr">
        <is>
          <t>divorce</t>
        </is>
      </c>
      <c r="E65" s="6" t="inlineStr">
        <is>
          <t>離婚</t>
        </is>
      </c>
      <c r="F65" s="7" t="inlineStr">
        <is>
          <t>divorce</t>
        </is>
      </c>
      <c r="G65" s="7" t="inlineStr">
        <is>
          <t>การหย่า</t>
        </is>
      </c>
      <c r="H65" s="7" t="inlineStr">
        <is>
          <t>ការលែងលះ</t>
        </is>
      </c>
      <c r="I65" s="6" t="inlineStr">
        <is>
          <t>초안</t>
        </is>
      </c>
      <c r="J65" s="6" t="inlineStr">
        <is>
          <t>초안</t>
        </is>
      </c>
      <c r="K65" s="6" t="inlineStr">
        <is>
          <t>초안</t>
        </is>
      </c>
      <c r="L65" s="6" t="inlineStr"/>
      <c r="M65" s="6" t="inlineStr"/>
      <c r="N65" s="5" t="inlineStr">
        <is>
          <t>앱 기존 용어</t>
        </is>
      </c>
      <c r="O65" s="6" t="inlineStr"/>
      <c r="P65" s="6" t="inlineStr"/>
      <c r="Q65" s="6" t="inlineStr"/>
      <c r="R65" s="6" t="inlineStr"/>
    </row>
    <row r="66">
      <c r="A66" s="5" t="inlineStr">
        <is>
          <t>miscarriage</t>
        </is>
      </c>
      <c r="B66" s="5" t="inlineStr">
        <is>
          <t>가계도 표기</t>
        </is>
      </c>
      <c r="C66" s="5" t="inlineStr">
        <is>
          <t>유산</t>
        </is>
      </c>
      <c r="D66" s="5" t="inlineStr">
        <is>
          <t>miscarriage</t>
        </is>
      </c>
      <c r="E66" s="6" t="inlineStr">
        <is>
          <t>流產</t>
        </is>
      </c>
      <c r="F66" s="7" t="inlineStr">
        <is>
          <t>fausse couche</t>
        </is>
      </c>
      <c r="G66" s="7" t="inlineStr">
        <is>
          <t>การแท้ง</t>
        </is>
      </c>
      <c r="H66" s="7" t="inlineStr">
        <is>
          <t>ការរលូតកូន</t>
        </is>
      </c>
      <c r="I66" s="6" t="inlineStr">
        <is>
          <t>초안</t>
        </is>
      </c>
      <c r="J66" s="6" t="inlineStr">
        <is>
          <t>초안</t>
        </is>
      </c>
      <c r="K66" s="6" t="inlineStr">
        <is>
          <t>초안</t>
        </is>
      </c>
      <c r="L66" s="6" t="inlineStr"/>
      <c r="M66" s="6" t="inlineStr"/>
      <c r="N66" s="5" t="inlineStr">
        <is>
          <t>앱 기존 용어</t>
        </is>
      </c>
      <c r="O66" s="6" t="inlineStr"/>
      <c r="P66" s="6" t="inlineStr">
        <is>
          <t>예</t>
        </is>
      </c>
      <c r="Q66" s="6" t="inlineStr">
        <is>
          <t>Pregnancy loss only. If the sentence is about inheritance or legacy, ignore this entry.</t>
        </is>
      </c>
      <c r="R66" s="6" t="inlineStr"/>
    </row>
    <row r="67">
      <c r="A67" s="5" t="inlineStr">
        <is>
          <t>stillbirth</t>
        </is>
      </c>
      <c r="B67" s="5" t="inlineStr">
        <is>
          <t>가계도 표기</t>
        </is>
      </c>
      <c r="C67" s="5" t="inlineStr">
        <is>
          <t>사산</t>
        </is>
      </c>
      <c r="D67" s="5" t="inlineStr">
        <is>
          <t>stillbirth</t>
        </is>
      </c>
      <c r="E67" s="6" t="inlineStr">
        <is>
          <t>死產</t>
        </is>
      </c>
      <c r="F67" s="7" t="inlineStr">
        <is>
          <t>mortinaissance</t>
        </is>
      </c>
      <c r="G67" s="7" t="inlineStr">
        <is>
          <t>การคลอดทารกเสียชีวิต</t>
        </is>
      </c>
      <c r="H67" s="7" t="inlineStr">
        <is>
          <t>កូនស្លាប់ក្នុងផ្ទៃ</t>
        </is>
      </c>
      <c r="I67" s="6" t="inlineStr">
        <is>
          <t>초안</t>
        </is>
      </c>
      <c r="J67" s="6" t="inlineStr">
        <is>
          <t>초안</t>
        </is>
      </c>
      <c r="K67" s="6" t="inlineStr">
        <is>
          <t>초안</t>
        </is>
      </c>
      <c r="L67" s="6" t="inlineStr"/>
      <c r="M67" s="6" t="inlineStr"/>
      <c r="N67" s="5" t="inlineStr">
        <is>
          <t>앱 기존 용어</t>
        </is>
      </c>
      <c r="O67" s="6" t="inlineStr"/>
      <c r="P67" s="6" t="inlineStr"/>
      <c r="Q67" s="6" t="inlineStr"/>
      <c r="R67" s="6" t="inlineStr"/>
    </row>
    <row r="68">
      <c r="A68" s="5" t="inlineStr">
        <is>
          <t>induced-abortion</t>
        </is>
      </c>
      <c r="B68" s="5" t="inlineStr">
        <is>
          <t>가계도 표기</t>
        </is>
      </c>
      <c r="C68" s="5" t="inlineStr">
        <is>
          <t>임신중절</t>
        </is>
      </c>
      <c r="D68" s="5" t="inlineStr">
        <is>
          <t>induced abortion</t>
        </is>
      </c>
      <c r="E68" s="6" t="inlineStr">
        <is>
          <t>人工流產</t>
        </is>
      </c>
      <c r="F68" s="7" t="inlineStr">
        <is>
          <t>interruption volontaire de grossesse</t>
        </is>
      </c>
      <c r="G68" s="7" t="inlineStr">
        <is>
          <t>การยุติการตั้งครรภ์</t>
        </is>
      </c>
      <c r="H68" s="7" t="inlineStr">
        <is>
          <t>ការរំលូតកូន</t>
        </is>
      </c>
      <c r="I68" s="6" t="inlineStr">
        <is>
          <t>초안</t>
        </is>
      </c>
      <c r="J68" s="6" t="inlineStr">
        <is>
          <t>초안</t>
        </is>
      </c>
      <c r="K68" s="6" t="inlineStr">
        <is>
          <t>초안</t>
        </is>
      </c>
      <c r="L68" s="6" t="inlineStr">
        <is>
          <t>인공임신중절</t>
        </is>
      </c>
      <c r="M68" s="6" t="inlineStr"/>
      <c r="N68" s="5" t="inlineStr">
        <is>
          <t>앱 기존 용어</t>
        </is>
      </c>
      <c r="O68" s="6" t="inlineStr"/>
      <c r="P68" s="6" t="inlineStr"/>
      <c r="Q68" s="6" t="inlineStr"/>
      <c r="R68" s="6" t="inlineStr"/>
    </row>
    <row r="69">
      <c r="A69" s="5" t="inlineStr">
        <is>
          <t>fused-rel</t>
        </is>
      </c>
      <c r="B69" s="5" t="inlineStr">
        <is>
          <t>관계선</t>
        </is>
      </c>
      <c r="C69" s="5" t="inlineStr">
        <is>
          <t>융합 관계</t>
        </is>
      </c>
      <c r="D69" s="5" t="inlineStr">
        <is>
          <t>fused relationship</t>
        </is>
      </c>
      <c r="E69" s="6" t="inlineStr">
        <is>
          <t>融合關係</t>
        </is>
      </c>
      <c r="F69" s="7" t="inlineStr">
        <is>
          <t>relation fusionnelle</t>
        </is>
      </c>
      <c r="G69" s="7" t="inlineStr">
        <is>
          <t>ความสัมพันธ์แบบหลอมรวม</t>
        </is>
      </c>
      <c r="H69" s="7" t="inlineStr">
        <is>
          <t>ទំនាក់ទំនងលាយឡំគ្នា</t>
        </is>
      </c>
      <c r="I69" s="6" t="inlineStr">
        <is>
          <t>초안</t>
        </is>
      </c>
      <c r="J69" s="6" t="inlineStr">
        <is>
          <t>초안</t>
        </is>
      </c>
      <c r="K69" s="6" t="inlineStr">
        <is>
          <t>초안</t>
        </is>
      </c>
      <c r="L69" s="6" t="inlineStr"/>
      <c r="M69" s="6" t="inlineStr"/>
      <c r="N69" s="5" t="inlineStr">
        <is>
          <t>앱 기존 용어</t>
        </is>
      </c>
      <c r="O69" s="6" t="inlineStr"/>
      <c r="P69" s="6" t="inlineStr"/>
      <c r="Q69" s="6" t="inlineStr"/>
      <c r="R69" s="6" t="inlineStr"/>
    </row>
    <row r="70">
      <c r="A70" s="5" t="inlineStr">
        <is>
          <t>distant-rel</t>
        </is>
      </c>
      <c r="B70" s="5" t="inlineStr">
        <is>
          <t>관계선</t>
        </is>
      </c>
      <c r="C70" s="5" t="inlineStr">
        <is>
          <t>소원한 관계</t>
        </is>
      </c>
      <c r="D70" s="5" t="inlineStr">
        <is>
          <t>distant relationship</t>
        </is>
      </c>
      <c r="E70" s="6" t="inlineStr">
        <is>
          <t>疏遠關係</t>
        </is>
      </c>
      <c r="F70" s="7" t="inlineStr">
        <is>
          <t>relation distante</t>
        </is>
      </c>
      <c r="G70" s="7" t="inlineStr">
        <is>
          <t>ความสัมพันธ์ที่ห่างเหิน</t>
        </is>
      </c>
      <c r="H70" s="7" t="inlineStr">
        <is>
          <t>ទំនាក់ទំនងឆ្ងាយ</t>
        </is>
      </c>
      <c r="I70" s="6" t="inlineStr">
        <is>
          <t>초안</t>
        </is>
      </c>
      <c r="J70" s="6" t="inlineStr">
        <is>
          <t>초안</t>
        </is>
      </c>
      <c r="K70" s="6" t="inlineStr">
        <is>
          <t>초안</t>
        </is>
      </c>
      <c r="L70" s="6" t="inlineStr"/>
      <c r="M70" s="6" t="inlineStr"/>
      <c r="N70" s="5" t="inlineStr">
        <is>
          <t>앱 기존 용어</t>
        </is>
      </c>
      <c r="O70" s="6" t="inlineStr"/>
      <c r="P70" s="6" t="inlineStr"/>
      <c r="Q70" s="6" t="inlineStr"/>
      <c r="R70" s="6" t="inlineStr"/>
    </row>
    <row r="71">
      <c r="A71" s="5" t="inlineStr">
        <is>
          <t>cutoff-rel</t>
        </is>
      </c>
      <c r="B71" s="5" t="inlineStr">
        <is>
          <t>관계선</t>
        </is>
      </c>
      <c r="C71" s="5" t="inlineStr">
        <is>
          <t>단절</t>
        </is>
      </c>
      <c r="D71" s="5" t="inlineStr">
        <is>
          <t>cut off</t>
        </is>
      </c>
      <c r="E71" s="6" t="inlineStr">
        <is>
          <t>斷絕</t>
        </is>
      </c>
      <c r="F71" s="7" t="inlineStr">
        <is>
          <t>rupture</t>
        </is>
      </c>
      <c r="G71" s="7" t="inlineStr">
        <is>
          <t>การตัดขาด</t>
        </is>
      </c>
      <c r="H71" s="7" t="inlineStr">
        <is>
          <t>ការផ្ដាច់ទំនាក់ទំនង</t>
        </is>
      </c>
      <c r="I71" s="6" t="inlineStr">
        <is>
          <t>초안</t>
        </is>
      </c>
      <c r="J71" s="6" t="inlineStr">
        <is>
          <t>초안</t>
        </is>
      </c>
      <c r="K71" s="6" t="inlineStr">
        <is>
          <t>초안</t>
        </is>
      </c>
      <c r="L71" s="6" t="inlineStr"/>
      <c r="M71" s="6" t="inlineStr">
        <is>
          <t>coupure</t>
        </is>
      </c>
      <c r="N71" s="5" t="inlineStr">
        <is>
          <t>앱 기존 용어</t>
        </is>
      </c>
      <c r="O71" s="6" t="inlineStr"/>
      <c r="P71" s="6" t="inlineStr">
        <is>
          <t>예</t>
        </is>
      </c>
      <c r="Q71" s="6" t="inlineStr">
        <is>
          <t>In a genogram context, a relationship with no contact.</t>
        </is>
      </c>
      <c r="R71" s="6" t="inlineStr"/>
    </row>
    <row r="72">
      <c r="A72" s="5" t="inlineStr">
        <is>
          <t>love-hate</t>
        </is>
      </c>
      <c r="B72" s="5" t="inlineStr">
        <is>
          <t>관계선</t>
        </is>
      </c>
      <c r="C72" s="5" t="inlineStr">
        <is>
          <t>애증 관계</t>
        </is>
      </c>
      <c r="D72" s="5" t="inlineStr">
        <is>
          <t>love–hate relationship</t>
        </is>
      </c>
      <c r="E72" s="6" t="inlineStr">
        <is>
          <t>愛恨關係</t>
        </is>
      </c>
      <c r="F72" s="7" t="inlineStr">
        <is>
          <t>relation amour–haine</t>
        </is>
      </c>
      <c r="G72" s="7" t="inlineStr">
        <is>
          <t>ความสัมพันธ์แบบรักปนเกลียด</t>
        </is>
      </c>
      <c r="H72" s="7" t="inlineStr">
        <is>
          <t>ទំនាក់ទំនងស្រលាញ់ក៏ស្អប់</t>
        </is>
      </c>
      <c r="I72" s="6" t="inlineStr">
        <is>
          <t>초안</t>
        </is>
      </c>
      <c r="J72" s="6" t="inlineStr">
        <is>
          <t>초안</t>
        </is>
      </c>
      <c r="K72" s="6" t="inlineStr">
        <is>
          <t>초안</t>
        </is>
      </c>
      <c r="L72" s="6" t="inlineStr">
        <is>
          <t>애증</t>
        </is>
      </c>
      <c r="M72" s="6" t="inlineStr"/>
      <c r="N72" s="5" t="inlineStr">
        <is>
          <t>앱 기존 용어</t>
        </is>
      </c>
      <c r="O72" s="6" t="inlineStr"/>
      <c r="P72" s="6" t="inlineStr"/>
      <c r="Q72" s="6" t="inlineStr"/>
      <c r="R72" s="6" t="inlineStr"/>
    </row>
    <row r="73">
      <c r="A73" s="5" t="inlineStr">
        <is>
          <t>emotional-abuse</t>
        </is>
      </c>
      <c r="B73" s="5" t="inlineStr">
        <is>
          <t>관계선</t>
        </is>
      </c>
      <c r="C73" s="5" t="inlineStr">
        <is>
          <t>정서적 학대</t>
        </is>
      </c>
      <c r="D73" s="5" t="inlineStr">
        <is>
          <t>emotional abuse</t>
        </is>
      </c>
      <c r="E73" s="6" t="inlineStr">
        <is>
          <t>情緒虐待</t>
        </is>
      </c>
      <c r="F73" s="7" t="inlineStr">
        <is>
          <t>maltraitance émotionnelle</t>
        </is>
      </c>
      <c r="G73" s="7" t="inlineStr">
        <is>
          <t>การทารุณทางอารมณ์</t>
        </is>
      </c>
      <c r="H73" s="7" t="inlineStr">
        <is>
          <t>ការធ្វើបាបផ្លូវអារម្មណ៍</t>
        </is>
      </c>
      <c r="I73" s="6" t="inlineStr">
        <is>
          <t>초안</t>
        </is>
      </c>
      <c r="J73" s="6" t="inlineStr">
        <is>
          <t>초안</t>
        </is>
      </c>
      <c r="K73" s="6" t="inlineStr">
        <is>
          <t>초안</t>
        </is>
      </c>
      <c r="L73" s="6" t="inlineStr"/>
      <c r="M73" s="6" t="inlineStr">
        <is>
          <t>maltraitance psychologique, violence psychologique</t>
        </is>
      </c>
      <c r="N73" s="5" t="inlineStr">
        <is>
          <t>앱 기존 용어</t>
        </is>
      </c>
      <c r="O73" s="6" t="inlineStr"/>
      <c r="P73" s="6" t="inlineStr"/>
      <c r="Q73" s="6" t="inlineStr"/>
      <c r="R73" s="6" t="inlineStr"/>
    </row>
    <row r="74">
      <c r="A74" s="5" t="inlineStr">
        <is>
          <t>cultural-genogram</t>
        </is>
      </c>
      <c r="B74" s="5" t="inlineStr">
        <is>
          <t>상담·평가</t>
        </is>
      </c>
      <c r="C74" s="5" t="inlineStr">
        <is>
          <t>문화적 가계도</t>
        </is>
      </c>
      <c r="D74" s="5" t="inlineStr">
        <is>
          <t>cultural genogram</t>
        </is>
      </c>
      <c r="E74" s="6" t="inlineStr">
        <is>
          <t>文化家系圖</t>
        </is>
      </c>
      <c r="F74" s="7" t="inlineStr">
        <is>
          <t>génogramme culturel</t>
        </is>
      </c>
      <c r="G74" s="7" t="inlineStr">
        <is>
          <t>จีโนแกรมเชิงวัฒนธรรม</t>
        </is>
      </c>
      <c r="H74" s="7" t="inlineStr">
        <is>
          <t>ហ្សេណូក្រាមវប្បធម៌</t>
        </is>
      </c>
      <c r="I74" s="6" t="inlineStr">
        <is>
          <t>초안</t>
        </is>
      </c>
      <c r="J74" s="6" t="inlineStr">
        <is>
          <t>초안</t>
        </is>
      </c>
      <c r="K74" s="6" t="inlineStr">
        <is>
          <t>초안</t>
        </is>
      </c>
      <c r="L74" s="6" t="inlineStr"/>
      <c r="M74" s="6" t="inlineStr"/>
      <c r="N74" s="5" t="inlineStr">
        <is>
          <t>원고·강의안</t>
        </is>
      </c>
      <c r="O74" s="6" t="inlineStr"/>
      <c r="P74" s="6" t="inlineStr"/>
      <c r="Q74" s="6" t="inlineStr"/>
      <c r="R74" s="6" t="inlineStr"/>
    </row>
    <row r="75">
      <c r="A75" s="5" t="inlineStr">
        <is>
          <t>contextualization</t>
        </is>
      </c>
      <c r="B75" s="5" t="inlineStr">
        <is>
          <t>상담·평가</t>
        </is>
      </c>
      <c r="C75" s="5" t="inlineStr">
        <is>
          <t>맥락화</t>
        </is>
      </c>
      <c r="D75" s="5" t="inlineStr">
        <is>
          <t>contextualization</t>
        </is>
      </c>
      <c r="E75" s="8" t="inlineStr">
        <is>
          <t>脈絡化</t>
        </is>
      </c>
      <c r="F75" s="7" t="inlineStr">
        <is>
          <t>contextualisation</t>
        </is>
      </c>
      <c r="G75" s="7" t="inlineStr">
        <is>
          <t>การพิจารณาตามบริบท</t>
        </is>
      </c>
      <c r="H75" s="7" t="inlineStr">
        <is>
          <t>ការដាក់តាមបរិបទ</t>
        </is>
      </c>
      <c r="I75" s="6" t="inlineStr">
        <is>
          <t>초안</t>
        </is>
      </c>
      <c r="J75" s="6" t="inlineStr">
        <is>
          <t>초안</t>
        </is>
      </c>
      <c r="K75" s="6" t="inlineStr">
        <is>
          <t>초안</t>
        </is>
      </c>
      <c r="L75" s="6" t="inlineStr"/>
      <c r="M75" s="6" t="inlineStr"/>
      <c r="N75" s="5" t="inlineStr">
        <is>
          <t>원고·강의안</t>
        </is>
      </c>
      <c r="O75" s="6" t="inlineStr">
        <is>
          <t>확인</t>
        </is>
      </c>
      <c r="P75" s="6" t="inlineStr"/>
      <c r="Q75" s="6" t="inlineStr"/>
      <c r="R75" s="6" t="inlineStr"/>
    </row>
    <row r="76">
      <c r="A76" s="5" t="inlineStr">
        <is>
          <t>deconstruction</t>
        </is>
      </c>
      <c r="B76" s="5" t="inlineStr">
        <is>
          <t>상담·평가</t>
        </is>
      </c>
      <c r="C76" s="5" t="inlineStr">
        <is>
          <t>가족 해체</t>
        </is>
      </c>
      <c r="D76" s="5" t="inlineStr">
        <is>
          <t>deconstruction</t>
        </is>
      </c>
      <c r="E76" s="6" t="inlineStr">
        <is>
          <t>解構</t>
        </is>
      </c>
      <c r="F76" s="7" t="inlineStr">
        <is>
          <t>déconstruction</t>
        </is>
      </c>
      <c r="G76" s="7" t="inlineStr">
        <is>
          <t>การรื้อสร้าง</t>
        </is>
      </c>
      <c r="H76" s="7" t="inlineStr">
        <is>
          <t>ការវែកញែករុះរើ</t>
        </is>
      </c>
      <c r="I76" s="6" t="inlineStr">
        <is>
          <t>초안</t>
        </is>
      </c>
      <c r="J76" s="6" t="inlineStr">
        <is>
          <t>초안</t>
        </is>
      </c>
      <c r="K76" s="6" t="inlineStr">
        <is>
          <t>초안</t>
        </is>
      </c>
      <c r="L76" s="6" t="inlineStr"/>
      <c r="M76" s="6" t="inlineStr"/>
      <c r="N76" s="5" t="inlineStr">
        <is>
          <t>원고·강의안</t>
        </is>
      </c>
      <c r="O76" s="6" t="inlineStr"/>
      <c r="P76" s="6" t="inlineStr">
        <is>
          <t>예</t>
        </is>
      </c>
      <c r="Q76" s="6" t="inlineStr">
        <is>
          <t>Counseling concept: taking apart inherited family patterns to examine them. Do NOT translate as family breakdown or dissolution unless the speaker clearly means the family actually broke up.</t>
        </is>
      </c>
      <c r="R76" s="6" t="inlineStr"/>
    </row>
    <row r="77">
      <c r="A77" s="5" t="inlineStr">
        <is>
          <t>reconstruction</t>
        </is>
      </c>
      <c r="B77" s="5" t="inlineStr">
        <is>
          <t>상담·평가</t>
        </is>
      </c>
      <c r="C77" s="5" t="inlineStr">
        <is>
          <t>가족 재구성</t>
        </is>
      </c>
      <c r="D77" s="5" t="inlineStr">
        <is>
          <t>family reconstruction</t>
        </is>
      </c>
      <c r="E77" s="6" t="inlineStr">
        <is>
          <t>家庭重構</t>
        </is>
      </c>
      <c r="F77" s="7" t="inlineStr">
        <is>
          <t>reconstruction familiale</t>
        </is>
      </c>
      <c r="G77" s="7" t="inlineStr">
        <is>
          <t>การสร้างครอบครัวขึ้นใหม่</t>
        </is>
      </c>
      <c r="H77" s="7" t="inlineStr">
        <is>
          <t>ការសាងសង់គ្រួសារឡើងវិញ</t>
        </is>
      </c>
      <c r="I77" s="6" t="inlineStr">
        <is>
          <t>초안</t>
        </is>
      </c>
      <c r="J77" s="6" t="inlineStr">
        <is>
          <t>초안</t>
        </is>
      </c>
      <c r="K77" s="6" t="inlineStr">
        <is>
          <t>초안</t>
        </is>
      </c>
      <c r="L77" s="6" t="inlineStr"/>
      <c r="M77" s="6" t="inlineStr"/>
      <c r="N77" s="5" t="inlineStr">
        <is>
          <t>원고·강의안</t>
        </is>
      </c>
      <c r="O77" s="6" t="inlineStr"/>
      <c r="P77" s="6" t="inlineStr"/>
      <c r="Q77" s="6" t="inlineStr"/>
      <c r="R77" s="6" t="inlineStr"/>
    </row>
    <row r="78">
      <c r="A78" s="5" t="inlineStr">
        <is>
          <t>intergen-trauma</t>
        </is>
      </c>
      <c r="B78" s="5" t="inlineStr">
        <is>
          <t>상담·평가</t>
        </is>
      </c>
      <c r="C78" s="5" t="inlineStr">
        <is>
          <t>세대 간 트라우마</t>
        </is>
      </c>
      <c r="D78" s="5" t="inlineStr">
        <is>
          <t>intergenerational trauma</t>
        </is>
      </c>
      <c r="E78" s="8" t="inlineStr">
        <is>
          <t>跨世代創傷</t>
        </is>
      </c>
      <c r="F78" s="7" t="inlineStr">
        <is>
          <t>traumatisme intergénérationnel</t>
        </is>
      </c>
      <c r="G78" s="7" t="inlineStr">
        <is>
          <t>บาดแผลทางใจข้ามรุ่น</t>
        </is>
      </c>
      <c r="H78" s="7" t="inlineStr">
        <is>
          <t>ការប៉ះទង្គិចផ្លូវចិត្តឆ្លងជំនាន់</t>
        </is>
      </c>
      <c r="I78" s="6" t="inlineStr">
        <is>
          <t>초안</t>
        </is>
      </c>
      <c r="J78" s="6" t="inlineStr">
        <is>
          <t>초안</t>
        </is>
      </c>
      <c r="K78" s="6" t="inlineStr">
        <is>
          <t>초안</t>
        </is>
      </c>
      <c r="L78" s="6" t="inlineStr"/>
      <c r="M78" s="6" t="inlineStr"/>
      <c r="N78" s="5" t="inlineStr">
        <is>
          <t>이번 보충 초안</t>
        </is>
      </c>
      <c r="O78" s="6" t="inlineStr">
        <is>
          <t>확인</t>
        </is>
      </c>
      <c r="P78" s="6" t="inlineStr"/>
      <c r="Q78" s="6" t="inlineStr"/>
      <c r="R78" s="6" t="inlineStr"/>
    </row>
    <row r="79">
      <c r="A79" s="5" t="inlineStr">
        <is>
          <t>resilience</t>
        </is>
      </c>
      <c r="B79" s="5" t="inlineStr">
        <is>
          <t>상담·평가</t>
        </is>
      </c>
      <c r="C79" s="5" t="inlineStr">
        <is>
          <t>회복 탄력성</t>
        </is>
      </c>
      <c r="D79" s="5" t="inlineStr">
        <is>
          <t>resilience</t>
        </is>
      </c>
      <c r="E79" s="8" t="inlineStr">
        <is>
          <t>復原力</t>
        </is>
      </c>
      <c r="F79" s="7" t="inlineStr">
        <is>
          <t>résilience</t>
        </is>
      </c>
      <c r="G79" s="7" t="inlineStr">
        <is>
          <t>ความยืดหยุ่นทางจิตใจ</t>
        </is>
      </c>
      <c r="H79" s="7" t="inlineStr">
        <is>
          <t>ភាពធន់ផ្លូវចិត្ត</t>
        </is>
      </c>
      <c r="I79" s="6" t="inlineStr">
        <is>
          <t>초안</t>
        </is>
      </c>
      <c r="J79" s="6" t="inlineStr">
        <is>
          <t>초안</t>
        </is>
      </c>
      <c r="K79" s="6" t="inlineStr">
        <is>
          <t>초안</t>
        </is>
      </c>
      <c r="L79" s="6" t="inlineStr">
        <is>
          <t>회복탄력성</t>
        </is>
      </c>
      <c r="M79" s="6" t="inlineStr"/>
      <c r="N79" s="5" t="inlineStr">
        <is>
          <t>원고·강의안</t>
        </is>
      </c>
      <c r="O79" s="6" t="inlineStr">
        <is>
          <t>확인</t>
        </is>
      </c>
      <c r="P79" s="6" t="inlineStr"/>
      <c r="Q79" s="6" t="inlineStr"/>
      <c r="R79" s="6" t="inlineStr"/>
    </row>
    <row r="80">
      <c r="A80" s="5" t="inlineStr">
        <is>
          <t>coping</t>
        </is>
      </c>
      <c r="B80" s="5" t="inlineStr">
        <is>
          <t>상담·평가</t>
        </is>
      </c>
      <c r="C80" s="5" t="inlineStr">
        <is>
          <t>대처 전략</t>
        </is>
      </c>
      <c r="D80" s="5" t="inlineStr">
        <is>
          <t>coping strategy</t>
        </is>
      </c>
      <c r="E80" s="8" t="inlineStr">
        <is>
          <t>因應策略</t>
        </is>
      </c>
      <c r="F80" s="7" t="inlineStr">
        <is>
          <t>stratégie d'adaptation</t>
        </is>
      </c>
      <c r="G80" s="7" t="inlineStr">
        <is>
          <t>กลยุทธ์การรับมือ</t>
        </is>
      </c>
      <c r="H80" s="7" t="inlineStr">
        <is>
          <t>យុទ្ធសាស្ត្រដោះស្រាយ</t>
        </is>
      </c>
      <c r="I80" s="6" t="inlineStr">
        <is>
          <t>초안</t>
        </is>
      </c>
      <c r="J80" s="6" t="inlineStr">
        <is>
          <t>초안</t>
        </is>
      </c>
      <c r="K80" s="6" t="inlineStr">
        <is>
          <t>초안</t>
        </is>
      </c>
      <c r="L80" s="6" t="inlineStr">
        <is>
          <t>대처 방식</t>
        </is>
      </c>
      <c r="M80" s="6" t="inlineStr">
        <is>
          <t>coping</t>
        </is>
      </c>
      <c r="N80" s="5" t="inlineStr">
        <is>
          <t>원고·강의안</t>
        </is>
      </c>
      <c r="O80" s="6" t="inlineStr">
        <is>
          <t>확인</t>
        </is>
      </c>
      <c r="P80" s="6" t="inlineStr"/>
      <c r="Q80" s="6" t="inlineStr"/>
      <c r="R80" s="6" t="inlineStr"/>
    </row>
    <row r="81">
      <c r="A81" s="5" t="inlineStr">
        <is>
          <t>defense</t>
        </is>
      </c>
      <c r="B81" s="5" t="inlineStr">
        <is>
          <t>상담·평가</t>
        </is>
      </c>
      <c r="C81" s="5" t="inlineStr">
        <is>
          <t>방어 기제</t>
        </is>
      </c>
      <c r="D81" s="5" t="inlineStr">
        <is>
          <t>defense mechanism</t>
        </is>
      </c>
      <c r="E81" s="8" t="inlineStr">
        <is>
          <t>防衛機轉</t>
        </is>
      </c>
      <c r="F81" s="7" t="inlineStr">
        <is>
          <t>mécanisme de défense</t>
        </is>
      </c>
      <c r="G81" s="7" t="inlineStr">
        <is>
          <t>กลไกการป้องกันตนเอง</t>
        </is>
      </c>
      <c r="H81" s="7" t="inlineStr">
        <is>
          <t>យន្តការការពារខ្លួន</t>
        </is>
      </c>
      <c r="I81" s="6" t="inlineStr">
        <is>
          <t>초안</t>
        </is>
      </c>
      <c r="J81" s="6" t="inlineStr">
        <is>
          <t>초안</t>
        </is>
      </c>
      <c r="K81" s="6" t="inlineStr">
        <is>
          <t>초안</t>
        </is>
      </c>
      <c r="L81" s="6" t="inlineStr">
        <is>
          <t>방어기제</t>
        </is>
      </c>
      <c r="M81" s="6" t="inlineStr"/>
      <c r="N81" s="5" t="inlineStr">
        <is>
          <t>원고·강의안</t>
        </is>
      </c>
      <c r="O81" s="6" t="inlineStr">
        <is>
          <t>확인</t>
        </is>
      </c>
      <c r="P81" s="6" t="inlineStr"/>
      <c r="Q81" s="6" t="inlineStr"/>
      <c r="R81" s="6" t="inlineStr"/>
    </row>
    <row r="82">
      <c r="A82" s="5" t="inlineStr">
        <is>
          <t>rapport</t>
        </is>
      </c>
      <c r="B82" s="5" t="inlineStr">
        <is>
          <t>상담·평가</t>
        </is>
      </c>
      <c r="C82" s="5" t="inlineStr">
        <is>
          <t>라포</t>
        </is>
      </c>
      <c r="D82" s="5" t="inlineStr">
        <is>
          <t>rapport</t>
        </is>
      </c>
      <c r="E82" s="8" t="inlineStr">
        <is>
          <t>信任關係</t>
        </is>
      </c>
      <c r="F82" s="7" t="inlineStr">
        <is>
          <t>relation de confiance</t>
        </is>
      </c>
      <c r="G82" s="7" t="inlineStr">
        <is>
          <t>สัมพันธภาพที่ไว้วางใจ</t>
        </is>
      </c>
      <c r="H82" s="7" t="inlineStr">
        <is>
          <t>ទំនាក់ទំនងទុកចិត្ត</t>
        </is>
      </c>
      <c r="I82" s="6" t="inlineStr">
        <is>
          <t>초안</t>
        </is>
      </c>
      <c r="J82" s="6" t="inlineStr">
        <is>
          <t>초안</t>
        </is>
      </c>
      <c r="K82" s="6" t="inlineStr">
        <is>
          <t>초안</t>
        </is>
      </c>
      <c r="L82" s="6" t="inlineStr"/>
      <c r="M82" s="6" t="inlineStr">
        <is>
          <t>rapport</t>
        </is>
      </c>
      <c r="N82" s="5" t="inlineStr">
        <is>
          <t>원고·강의안</t>
        </is>
      </c>
      <c r="O82" s="6" t="inlineStr">
        <is>
          <t>확인</t>
        </is>
      </c>
      <c r="P82" s="6" t="inlineStr"/>
      <c r="Q82" s="6" t="inlineStr"/>
      <c r="R82" s="6" t="inlineStr"/>
    </row>
    <row r="83">
      <c r="A83" s="5" t="inlineStr">
        <is>
          <t>active-listening</t>
        </is>
      </c>
      <c r="B83" s="5" t="inlineStr">
        <is>
          <t>상담·평가</t>
        </is>
      </c>
      <c r="C83" s="5" t="inlineStr">
        <is>
          <t>적극적 경청</t>
        </is>
      </c>
      <c r="D83" s="5" t="inlineStr">
        <is>
          <t>active listening</t>
        </is>
      </c>
      <c r="E83" s="6" t="inlineStr">
        <is>
          <t>積極傾聽</t>
        </is>
      </c>
      <c r="F83" s="7" t="inlineStr">
        <is>
          <t>écoute active</t>
        </is>
      </c>
      <c r="G83" s="7" t="inlineStr">
        <is>
          <t>การฟังอย่างตั้งใจ</t>
        </is>
      </c>
      <c r="H83" s="7" t="inlineStr">
        <is>
          <t>ការស្ដាប់ដោយយកចិត្តទុកដាក់</t>
        </is>
      </c>
      <c r="I83" s="6" t="inlineStr">
        <is>
          <t>초안</t>
        </is>
      </c>
      <c r="J83" s="6" t="inlineStr">
        <is>
          <t>초안</t>
        </is>
      </c>
      <c r="K83" s="6" t="inlineStr">
        <is>
          <t>초안</t>
        </is>
      </c>
      <c r="L83" s="6" t="inlineStr"/>
      <c r="M83" s="6" t="inlineStr"/>
      <c r="N83" s="5" t="inlineStr">
        <is>
          <t>원고·강의안</t>
        </is>
      </c>
      <c r="O83" s="6" t="inlineStr"/>
      <c r="P83" s="6" t="inlineStr"/>
      <c r="Q83" s="6" t="inlineStr"/>
      <c r="R83" s="6" t="inlineStr"/>
    </row>
    <row r="84">
      <c r="A84" s="5" t="inlineStr">
        <is>
          <t>emotion-labeling</t>
        </is>
      </c>
      <c r="B84" s="5" t="inlineStr">
        <is>
          <t>상담·평가</t>
        </is>
      </c>
      <c r="C84" s="5" t="inlineStr">
        <is>
          <t>감정 명명</t>
        </is>
      </c>
      <c r="D84" s="5" t="inlineStr">
        <is>
          <t>emotion labeling</t>
        </is>
      </c>
      <c r="E84" s="8" t="inlineStr">
        <is>
          <t>情緒命名</t>
        </is>
      </c>
      <c r="F84" s="7" t="inlineStr">
        <is>
          <t>nommer les émotions</t>
        </is>
      </c>
      <c r="G84" s="7" t="inlineStr">
        <is>
          <t>การเรียกชื่ออารมณ์</t>
        </is>
      </c>
      <c r="H84" s="7" t="inlineStr">
        <is>
          <t>ការដាក់ឈ្មោះអារម្មណ៍</t>
        </is>
      </c>
      <c r="I84" s="6" t="inlineStr">
        <is>
          <t>초안</t>
        </is>
      </c>
      <c r="J84" s="6" t="inlineStr">
        <is>
          <t>초안</t>
        </is>
      </c>
      <c r="K84" s="6" t="inlineStr">
        <is>
          <t>초안</t>
        </is>
      </c>
      <c r="L84" s="6" t="inlineStr"/>
      <c r="M84" s="6" t="inlineStr"/>
      <c r="N84" s="5" t="inlineStr">
        <is>
          <t>원고·강의안</t>
        </is>
      </c>
      <c r="O84" s="6" t="inlineStr">
        <is>
          <t>확인</t>
        </is>
      </c>
      <c r="P84" s="6" t="inlineStr"/>
      <c r="Q84" s="6" t="inlineStr"/>
      <c r="R84" s="6" t="inlineStr"/>
    </row>
    <row r="85">
      <c r="A85" s="5" t="inlineStr">
        <is>
          <t>safe-base</t>
        </is>
      </c>
      <c r="B85" s="5" t="inlineStr">
        <is>
          <t>상담·평가</t>
        </is>
      </c>
      <c r="C85" s="5" t="inlineStr">
        <is>
          <t>정서적 안전기지</t>
        </is>
      </c>
      <c r="D85" s="5" t="inlineStr">
        <is>
          <t>emotional safe base</t>
        </is>
      </c>
      <c r="E85" s="6" t="inlineStr">
        <is>
          <t>情緒安全基地</t>
        </is>
      </c>
      <c r="F85" s="7" t="inlineStr">
        <is>
          <t>base de sécurité émotionnelle</t>
        </is>
      </c>
      <c r="G85" s="7" t="inlineStr">
        <is>
          <t>ฐานที่ปลอดภัยทางอารมณ์</t>
        </is>
      </c>
      <c r="H85" s="7" t="inlineStr">
        <is>
          <t>មូលដ្ឋានសុវត្ថិភាពផ្លូវអារម្មណ៍</t>
        </is>
      </c>
      <c r="I85" s="6" t="inlineStr">
        <is>
          <t>초안</t>
        </is>
      </c>
      <c r="J85" s="6" t="inlineStr">
        <is>
          <t>초안</t>
        </is>
      </c>
      <c r="K85" s="6" t="inlineStr">
        <is>
          <t>초안</t>
        </is>
      </c>
      <c r="L85" s="6" t="inlineStr"/>
      <c r="M85" s="6" t="inlineStr"/>
      <c r="N85" s="5" t="inlineStr">
        <is>
          <t>원고·강의안</t>
        </is>
      </c>
      <c r="O85" s="6" t="inlineStr"/>
      <c r="P85" s="6" t="inlineStr"/>
      <c r="Q85" s="6" t="inlineStr"/>
      <c r="R85" s="6" t="inlineStr"/>
    </row>
    <row r="86">
      <c r="A86" s="5" t="inlineStr">
        <is>
          <t>attachment</t>
        </is>
      </c>
      <c r="B86" s="5" t="inlineStr">
        <is>
          <t>상담·평가</t>
        </is>
      </c>
      <c r="C86" s="5" t="inlineStr">
        <is>
          <t>애착</t>
        </is>
      </c>
      <c r="D86" s="5" t="inlineStr">
        <is>
          <t>attachment</t>
        </is>
      </c>
      <c r="E86" s="6" t="inlineStr">
        <is>
          <t>依附</t>
        </is>
      </c>
      <c r="F86" s="7" t="inlineStr">
        <is>
          <t>attachement</t>
        </is>
      </c>
      <c r="G86" s="7" t="inlineStr">
        <is>
          <t>ความผูกพัน</t>
        </is>
      </c>
      <c r="H86" s="7" t="inlineStr">
        <is>
          <t>ការភ្ជាប់ចិត្ត</t>
        </is>
      </c>
      <c r="I86" s="6" t="inlineStr">
        <is>
          <t>초안</t>
        </is>
      </c>
      <c r="J86" s="6" t="inlineStr">
        <is>
          <t>초안</t>
        </is>
      </c>
      <c r="K86" s="6" t="inlineStr">
        <is>
          <t>초안</t>
        </is>
      </c>
      <c r="L86" s="6" t="inlineStr"/>
      <c r="M86" s="6" t="inlineStr"/>
      <c r="N86" s="5" t="inlineStr">
        <is>
          <t>앱 기존 용어</t>
        </is>
      </c>
      <c r="O86" s="6" t="inlineStr"/>
      <c r="P86" s="6" t="inlineStr"/>
      <c r="Q86" s="6" t="inlineStr"/>
      <c r="R86" s="6" t="inlineStr"/>
    </row>
    <row r="87">
      <c r="A87" s="5" t="inlineStr">
        <is>
          <t>client</t>
        </is>
      </c>
      <c r="B87" s="5" t="inlineStr">
        <is>
          <t>상담·평가</t>
        </is>
      </c>
      <c r="C87" s="5" t="inlineStr">
        <is>
          <t>내담자</t>
        </is>
      </c>
      <c r="D87" s="5" t="inlineStr">
        <is>
          <t>client</t>
        </is>
      </c>
      <c r="E87" s="8" t="inlineStr">
        <is>
          <t>當事人</t>
        </is>
      </c>
      <c r="F87" s="7" t="inlineStr">
        <is>
          <t>client</t>
        </is>
      </c>
      <c r="G87" s="7" t="inlineStr">
        <is>
          <t>ผู้รับการปรึกษา</t>
        </is>
      </c>
      <c r="H87" s="7" t="inlineStr">
        <is>
          <t>អ្នកទទួលការប្រឹក្សា</t>
        </is>
      </c>
      <c r="I87" s="6" t="inlineStr">
        <is>
          <t>초안</t>
        </is>
      </c>
      <c r="J87" s="6" t="inlineStr">
        <is>
          <t>초안</t>
        </is>
      </c>
      <c r="K87" s="6" t="inlineStr">
        <is>
          <t>초안</t>
        </is>
      </c>
      <c r="L87" s="6" t="inlineStr"/>
      <c r="M87" s="6" t="inlineStr"/>
      <c r="N87" s="5" t="inlineStr">
        <is>
          <t>이번 보충 초안</t>
        </is>
      </c>
      <c r="O87" s="6" t="inlineStr">
        <is>
          <t>확인</t>
        </is>
      </c>
      <c r="P87" s="6" t="inlineStr"/>
      <c r="Q87" s="6" t="inlineStr"/>
      <c r="R87" s="6" t="inlineStr"/>
    </row>
    <row r="88">
      <c r="A88" s="5" t="inlineStr">
        <is>
          <t>counselor</t>
        </is>
      </c>
      <c r="B88" s="5" t="inlineStr">
        <is>
          <t>상담·평가</t>
        </is>
      </c>
      <c r="C88" s="5" t="inlineStr">
        <is>
          <t>상담자</t>
        </is>
      </c>
      <c r="D88" s="5" t="inlineStr">
        <is>
          <t>counselor</t>
        </is>
      </c>
      <c r="E88" s="8" t="inlineStr">
        <is>
          <t>諮商師</t>
        </is>
      </c>
      <c r="F88" s="7" t="inlineStr">
        <is>
          <t>conseiller</t>
        </is>
      </c>
      <c r="G88" s="7" t="inlineStr">
        <is>
          <t>ผู้ให้การปรึกษา</t>
        </is>
      </c>
      <c r="H88" s="7" t="inlineStr">
        <is>
          <t>អ្នកប្រឹក្សា</t>
        </is>
      </c>
      <c r="I88" s="6" t="inlineStr">
        <is>
          <t>초안</t>
        </is>
      </c>
      <c r="J88" s="6" t="inlineStr">
        <is>
          <t>초안</t>
        </is>
      </c>
      <c r="K88" s="6" t="inlineStr">
        <is>
          <t>초안</t>
        </is>
      </c>
      <c r="L88" s="6" t="inlineStr">
        <is>
          <t>상담사</t>
        </is>
      </c>
      <c r="M88" s="6" t="inlineStr"/>
      <c r="N88" s="5" t="inlineStr">
        <is>
          <t>이번 보충 초안</t>
        </is>
      </c>
      <c r="O88" s="6" t="inlineStr">
        <is>
          <t>확인</t>
        </is>
      </c>
      <c r="P88" s="6" t="inlineStr"/>
      <c r="Q88" s="6" t="inlineStr"/>
      <c r="R88" s="6" t="inlineStr"/>
    </row>
    <row r="89">
      <c r="A89" s="5" t="inlineStr">
        <is>
          <t>family-counseling</t>
        </is>
      </c>
      <c r="B89" s="5" t="inlineStr">
        <is>
          <t>상담·평가</t>
        </is>
      </c>
      <c r="C89" s="5" t="inlineStr">
        <is>
          <t>가족상담</t>
        </is>
      </c>
      <c r="D89" s="5" t="inlineStr">
        <is>
          <t>family counseling</t>
        </is>
      </c>
      <c r="E89" s="6" t="inlineStr">
        <is>
          <t>家庭諮商</t>
        </is>
      </c>
      <c r="F89" s="7" t="inlineStr">
        <is>
          <t>conseil familial</t>
        </is>
      </c>
      <c r="G89" s="7" t="inlineStr">
        <is>
          <t>การให้การปรึกษาครอบครัว</t>
        </is>
      </c>
      <c r="H89" s="7" t="inlineStr">
        <is>
          <t>ការប្រឹក្សាគ្រួសារ</t>
        </is>
      </c>
      <c r="I89" s="6" t="inlineStr">
        <is>
          <t>초안</t>
        </is>
      </c>
      <c r="J89" s="6" t="inlineStr">
        <is>
          <t>초안</t>
        </is>
      </c>
      <c r="K89" s="6" t="inlineStr">
        <is>
          <t>초안</t>
        </is>
      </c>
      <c r="L89" s="6" t="inlineStr">
        <is>
          <t>가족 상담</t>
        </is>
      </c>
      <c r="M89" s="6" t="inlineStr"/>
      <c r="N89" s="5" t="inlineStr">
        <is>
          <t>이번 보충 초안</t>
        </is>
      </c>
      <c r="O89" s="6" t="inlineStr"/>
      <c r="P89" s="6" t="inlineStr"/>
      <c r="Q89" s="6" t="inlineStr"/>
      <c r="R89" s="6" t="inlineStr"/>
    </row>
    <row r="90">
      <c r="A90" s="5" t="inlineStr">
        <is>
          <t>family-therapy</t>
        </is>
      </c>
      <c r="B90" s="5" t="inlineStr">
        <is>
          <t>상담·평가</t>
        </is>
      </c>
      <c r="C90" s="5" t="inlineStr">
        <is>
          <t>가족치료</t>
        </is>
      </c>
      <c r="D90" s="5" t="inlineStr">
        <is>
          <t>family therapy</t>
        </is>
      </c>
      <c r="E90" s="8" t="inlineStr">
        <is>
          <t>家族治療</t>
        </is>
      </c>
      <c r="F90" s="7" t="inlineStr">
        <is>
          <t>thérapie familiale</t>
        </is>
      </c>
      <c r="G90" s="7" t="inlineStr">
        <is>
          <t>การบำบัดครอบครัว</t>
        </is>
      </c>
      <c r="H90" s="7" t="inlineStr">
        <is>
          <t>ការព្យាបាលគ្រួសារ</t>
        </is>
      </c>
      <c r="I90" s="6" t="inlineStr">
        <is>
          <t>초안</t>
        </is>
      </c>
      <c r="J90" s="6" t="inlineStr">
        <is>
          <t>초안</t>
        </is>
      </c>
      <c r="K90" s="6" t="inlineStr">
        <is>
          <t>초안</t>
        </is>
      </c>
      <c r="L90" s="6" t="inlineStr">
        <is>
          <t>가족 치료</t>
        </is>
      </c>
      <c r="M90" s="6" t="inlineStr"/>
      <c r="N90" s="5" t="inlineStr">
        <is>
          <t>이번 보충 초안</t>
        </is>
      </c>
      <c r="O90" s="6" t="inlineStr">
        <is>
          <t>확인</t>
        </is>
      </c>
      <c r="P90" s="6" t="inlineStr"/>
      <c r="Q90" s="6" t="inlineStr"/>
      <c r="R90" s="6" t="inlineStr"/>
    </row>
    <row r="91">
      <c r="A91" s="5" t="inlineStr">
        <is>
          <t>filial-piety</t>
        </is>
      </c>
      <c r="B91" s="5" t="inlineStr">
        <is>
          <t>문화</t>
        </is>
      </c>
      <c r="C91" s="5" t="inlineStr">
        <is>
          <t>효(孝)</t>
        </is>
      </c>
      <c r="D91" s="5" t="inlineStr">
        <is>
          <t>filial piety</t>
        </is>
      </c>
      <c r="E91" s="6" t="inlineStr">
        <is>
          <t>孝道</t>
        </is>
      </c>
      <c r="F91" s="7" t="inlineStr">
        <is>
          <t>piété filiale</t>
        </is>
      </c>
      <c r="G91" s="7" t="inlineStr">
        <is>
          <t>ความกตัญญู</t>
        </is>
      </c>
      <c r="H91" s="7" t="inlineStr">
        <is>
          <t>កតញ្ញូ</t>
        </is>
      </c>
      <c r="I91" s="6" t="inlineStr">
        <is>
          <t>초안</t>
        </is>
      </c>
      <c r="J91" s="6" t="inlineStr">
        <is>
          <t>초안</t>
        </is>
      </c>
      <c r="K91" s="6" t="inlineStr">
        <is>
          <t>초안</t>
        </is>
      </c>
      <c r="L91" s="6" t="inlineStr">
        <is>
          <t>효도</t>
        </is>
      </c>
      <c r="M91" s="6" t="inlineStr"/>
      <c r="N91" s="5" t="inlineStr">
        <is>
          <t>이번 보충 초안</t>
        </is>
      </c>
      <c r="O91" s="6" t="inlineStr"/>
      <c r="P91" s="6" t="inlineStr"/>
      <c r="Q91" s="6" t="inlineStr"/>
      <c r="R91" s="6" t="inlineStr"/>
    </row>
    <row r="92">
      <c r="A92" s="5" t="inlineStr">
        <is>
          <t>eldest-son</t>
        </is>
      </c>
      <c r="B92" s="5" t="inlineStr">
        <is>
          <t>문화</t>
        </is>
      </c>
      <c r="C92" s="5" t="inlineStr">
        <is>
          <t>장남</t>
        </is>
      </c>
      <c r="D92" s="5" t="inlineStr">
        <is>
          <t>eldest son</t>
        </is>
      </c>
      <c r="E92" s="8" t="inlineStr">
        <is>
          <t>長子</t>
        </is>
      </c>
      <c r="F92" s="7" t="inlineStr">
        <is>
          <t>fils aîné</t>
        </is>
      </c>
      <c r="G92" s="7" t="inlineStr">
        <is>
          <t>ลูกชายคนโต</t>
        </is>
      </c>
      <c r="H92" s="7" t="inlineStr">
        <is>
          <t>កូនប្រុសច្បង</t>
        </is>
      </c>
      <c r="I92" s="6" t="inlineStr">
        <is>
          <t>초안</t>
        </is>
      </c>
      <c r="J92" s="6" t="inlineStr">
        <is>
          <t>초안</t>
        </is>
      </c>
      <c r="K92" s="6" t="inlineStr">
        <is>
          <t>초안</t>
        </is>
      </c>
      <c r="L92" s="6" t="inlineStr"/>
      <c r="M92" s="6" t="inlineStr"/>
      <c r="N92" s="5" t="inlineStr">
        <is>
          <t>이번 보충 초안</t>
        </is>
      </c>
      <c r="O92" s="6" t="inlineStr">
        <is>
          <t>확인</t>
        </is>
      </c>
      <c r="P92" s="6" t="inlineStr"/>
      <c r="Q92" s="6" t="inlineStr"/>
      <c r="R92" s="6" t="inlineStr"/>
    </row>
    <row r="93">
      <c r="A93" s="5" t="inlineStr">
        <is>
          <t>face</t>
        </is>
      </c>
      <c r="B93" s="5" t="inlineStr">
        <is>
          <t>문화</t>
        </is>
      </c>
      <c r="C93" s="5" t="inlineStr">
        <is>
          <t>체면</t>
        </is>
      </c>
      <c r="D93" s="5" t="inlineStr">
        <is>
          <t>face (social standing)</t>
        </is>
      </c>
      <c r="E93" s="6" t="inlineStr">
        <is>
          <t>面子</t>
        </is>
      </c>
      <c r="F93" s="7" t="inlineStr">
        <is>
          <t>face</t>
        </is>
      </c>
      <c r="G93" s="7" t="inlineStr">
        <is>
          <t>หน้าตา</t>
        </is>
      </c>
      <c r="H93" s="7" t="inlineStr">
        <is>
          <t>មុខមាត់</t>
        </is>
      </c>
      <c r="I93" s="6" t="inlineStr">
        <is>
          <t>초안</t>
        </is>
      </c>
      <c r="J93" s="6" t="inlineStr">
        <is>
          <t>초안</t>
        </is>
      </c>
      <c r="K93" s="6" t="inlineStr">
        <is>
          <t>초안</t>
        </is>
      </c>
      <c r="L93" s="6" t="inlineStr"/>
      <c r="M93" s="6" t="inlineStr"/>
      <c r="N93" s="5" t="inlineStr">
        <is>
          <t>이번 보충 초안</t>
        </is>
      </c>
      <c r="O93" s="6" t="inlineStr"/>
      <c r="P93" s="6" t="inlineStr"/>
      <c r="Q93" s="6" t="inlineStr"/>
      <c r="R93" s="6" t="inlineStr"/>
    </row>
    <row r="94">
      <c r="A94" s="5" t="inlineStr">
        <is>
          <t>ancestral-rites</t>
        </is>
      </c>
      <c r="B94" s="5" t="inlineStr">
        <is>
          <t>문화</t>
        </is>
      </c>
      <c r="C94" s="5" t="inlineStr">
        <is>
          <t>제사</t>
        </is>
      </c>
      <c r="D94" s="5" t="inlineStr">
        <is>
          <t>ancestral rites</t>
        </is>
      </c>
      <c r="E94" s="8" t="inlineStr">
        <is>
          <t>祭祖</t>
        </is>
      </c>
      <c r="F94" s="7" t="inlineStr">
        <is>
          <t>rites ancestraux</t>
        </is>
      </c>
      <c r="G94" s="7" t="inlineStr">
        <is>
          <t>พิธีไหว้บรรพบุรุษ</t>
        </is>
      </c>
      <c r="H94" s="7" t="inlineStr">
        <is>
          <t>ពិធីបុណ្យដូនតា</t>
        </is>
      </c>
      <c r="I94" s="6" t="inlineStr">
        <is>
          <t>초안</t>
        </is>
      </c>
      <c r="J94" s="6" t="inlineStr">
        <is>
          <t>초안</t>
        </is>
      </c>
      <c r="K94" s="6" t="inlineStr">
        <is>
          <t>초안</t>
        </is>
      </c>
      <c r="L94" s="6" t="inlineStr"/>
      <c r="M94" s="6" t="inlineStr"/>
      <c r="N94" s="5" t="inlineStr">
        <is>
          <t>이번 보충 초안</t>
        </is>
      </c>
      <c r="O94" s="6" t="inlineStr">
        <is>
          <t>확인</t>
        </is>
      </c>
      <c r="P94" s="6" t="inlineStr"/>
      <c r="Q94" s="6" t="inlineStr"/>
      <c r="R94" s="6" t="inlineStr"/>
    </row>
    <row r="95">
      <c r="A95" s="5" t="inlineStr">
        <is>
          <t>migration</t>
        </is>
      </c>
      <c r="B95" s="5" t="inlineStr">
        <is>
          <t>문화</t>
        </is>
      </c>
      <c r="C95" s="5" t="inlineStr">
        <is>
          <t>이주</t>
        </is>
      </c>
      <c r="D95" s="5" t="inlineStr">
        <is>
          <t>migration</t>
        </is>
      </c>
      <c r="E95" s="6" t="inlineStr">
        <is>
          <t>遷徙</t>
        </is>
      </c>
      <c r="F95" s="7" t="inlineStr">
        <is>
          <t>migration</t>
        </is>
      </c>
      <c r="G95" s="7" t="inlineStr">
        <is>
          <t>การย้ายถิ่น</t>
        </is>
      </c>
      <c r="H95" s="7" t="inlineStr">
        <is>
          <t>ការធ្វើចំណាកស្រុក</t>
        </is>
      </c>
      <c r="I95" s="6" t="inlineStr">
        <is>
          <t>초안</t>
        </is>
      </c>
      <c r="J95" s="6" t="inlineStr">
        <is>
          <t>초안</t>
        </is>
      </c>
      <c r="K95" s="6" t="inlineStr">
        <is>
          <t>초안</t>
        </is>
      </c>
      <c r="L95" s="6" t="inlineStr"/>
      <c r="M95" s="6" t="inlineStr"/>
      <c r="N95" s="5" t="inlineStr">
        <is>
          <t>앱 기존 용어</t>
        </is>
      </c>
      <c r="O95" s="6" t="inlineStr"/>
      <c r="P95" s="6" t="inlineStr"/>
      <c r="Q95" s="6" t="inlineStr"/>
      <c r="R95" s="6" t="inlineStr"/>
    </row>
  </sheetData>
  <autoFilter ref="A1:R95"/>
  <dataValidations count="1">
    <dataValidation sqref="I2:K295" showDropDown="0" showInputMessage="0" showErrorMessage="0" allowBlank="1" type="list">
      <formula1>"초안,확인"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2026-09-21T12:50:00Z</dcterms:created>
  <dcterms:modified xmlns:dcterms="http://purl.org/dc/terms/" xmlns:xsi="http://www.w3.org/2001/XMLSchema-instance" xsi:type="dcterms:W3CDTF">2026-09-21T12:50:00Z</dcterms:modified>
</cp:coreProperties>
</file>