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s" sheetId="1" r:id="rId3"/>
    <sheet state="visible" name="Example 1" sheetId="2" r:id="rId4"/>
    <sheet state="visible" name="Example 2" sheetId="3"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Please provide your project ID in the format "OGXXXX"</t>
      </text>
    </comment>
    <comment authorId="0" ref="A11">
      <text>
        <t xml:space="preserve">What is your project called? This should match your Service Agreement.</t>
      </text>
    </comment>
    <comment authorId="0" ref="A12">
      <text>
        <t xml:space="preserve">Description of the technique for this project, e.g.:
Amplicon
Bioanalyser sample QC
DNA-seq (ChiP)
DNA-seq (whole genome)
DNA-seq (exome capture)
DNA-seq (mate pair)
Nanostring
RNA-Seq (stranded mRNA)
RNA-seq (stranded Total RNA)
RRBS
RAD-seq
GBS
</t>
      </text>
    </comment>
    <comment authorId="0" ref="A15">
      <text>
        <t xml:space="preserve">If different from client. Otherwise leave blank.</t>
      </text>
    </comment>
    <comment authorId="0" ref="A17">
      <text>
        <t xml:space="preserve">If different from client. Otherwise leave blank</t>
      </text>
    </comment>
    <comment authorId="0" ref="A22">
      <text>
        <t xml:space="preserve">E.g. Qubit, spectrophotomoter</t>
      </text>
    </comment>
    <comment authorId="0" ref="A23">
      <text>
        <t xml:space="preserve">A few words to describe the protocol used to extract and prepare the material to be sequenced, e.g. kit name, protocol name.
</t>
      </text>
    </comment>
    <comment authorId="0" ref="A24">
      <text>
        <t xml:space="preserve">What is the sample eluted or resuspended in e.g. nuclease-free water, Tris, EB, TLowE.
</t>
      </text>
    </comment>
    <comment authorId="0" ref="A30">
      <text>
        <t xml:space="preserve">A unique identifier for each sample. Please use a combination of the project ID number and a sequential sample tube number in the format XXXX-XX, e.g…
For OG1500:
Sample 1: 1500-01.
Sample 2: 1500-02.
Sample 3: 1500-03.
Sample 96: 1500-96
Use this ID to label your tubes. "Sample ID" will be used to identify the sample with the NGS lab, and will be used in all correspondence with you about the project.</t>
      </text>
    </comment>
    <comment authorId="0" ref="B30">
      <text>
        <t xml:space="preserve">What you call the sample. Up to 10 characters. Do not use the following illegal characters: 
. [space] ? ( ) [ ] / \ = + &lt; &gt; : ; " ' , * ^ | &amp;
N.B. Underscore "_" is not allowed in sample names for Nanostring
Please note that "Sample ID" will be used to identify the sample with the NGS lab, and will be used in all correspondence with you about the project. Both identifiers will be used for data delivery.</t>
      </text>
    </comment>
    <comment authorId="0" ref="C30">
      <text>
        <t xml:space="preserve">Briefly identify the biological material e.g., vastus lateralis muscle, cultured cells, tumour.</t>
      </text>
    </comment>
    <comment authorId="0" ref="D30">
      <text>
        <t xml:space="preserve">Identify the organism(s) from which the sequences were derived.</t>
      </text>
    </comment>
    <comment authorId="0" ref="E30">
      <text>
        <t xml:space="preserve">Type of molecule that was extracted from the biological material. Include one of the following: genomic DNA, total RNA, polyA RNA, cytoplasmic RNA, nuclear RNA, small RNA.</t>
      </text>
    </comment>
    <comment authorId="0" ref="F30">
      <text>
        <t xml:space="preserve">visit www.otago.ac.nz/genomics for sample requirements</t>
      </text>
    </comment>
    <comment authorId="0" ref="G30">
      <text>
        <t xml:space="preserve">Please try and provide at least 15 uL, the more the better.
</t>
      </text>
    </comment>
    <comment authorId="0" ref="H30">
      <text>
        <t xml:space="preserve">For RNA samples. If you cannot QC your RNA on a bioanalyzer before sample submission we will do it for you (extra cost and time).
</t>
      </text>
    </comment>
    <comment authorId="0" ref="I30">
      <text>
        <t xml:space="preserve">&gt;= 1.8
</t>
      </text>
    </comment>
    <comment authorId="0" ref="J30">
      <text>
        <t xml:space="preserve">&gt;=1.5, ideally around 1.8.
For Nanostring miRNA assay must be &gt;=1.8.
</t>
      </text>
    </comment>
    <comment authorId="0" ref="K30">
      <text>
        <t xml:space="preserve">[optional]
Additional information not provided in the other fields, or paste in broad descriptions that cannot be easily dissected into the other fields.</t>
      </text>
    </comment>
    <comment authorId="0" ref="A44">
      <text>
        <t xml:space="preserve">A unique identifier for each library. Please use a combination of the Project ID number and a sequential library number in the format [XXXX]-[integer], e.g…
Sample 1: 6001-01.
Sample 2: 6001-02.
Sample 3: 6001-03.
Use this ID to label your tubes. "Library ID" will be used to identify the sample within the NGS lab, and will be used in all correspondence with you about the project.</t>
      </text>
    </comment>
    <comment authorId="0" ref="B44">
      <text>
        <t xml:space="preserve">What you call the library. Do not use the following characters: 
. [space] ? ( ) [ ] / \ = + &lt; &gt; : ; " ' , * ^ | &amp;
Please note that "Library ID" not "Library name" will be used to identify the sample within the NGS lab, and will be used in all correspondence with you about the project. Both identifiers will be used for data delivery.</t>
      </text>
    </comment>
    <comment authorId="0" ref="C44">
      <text>
        <t xml:space="preserve">Manufacturer's name, e.g. Illumina AXXX, N7XX, D7XX
</t>
      </text>
    </comment>
    <comment authorId="0" ref="D44">
      <text>
        <t xml:space="preserve">Index sequence in correct orientation for sample sheet</t>
      </text>
    </comment>
    <comment authorId="0" ref="E44">
      <text>
        <t xml:space="preserve">Manufacturer's name, e.g. Illumina D5XX, N5XX.</t>
      </text>
    </comment>
    <comment authorId="0" ref="F44">
      <text>
        <t xml:space="preserve">Index sequence in correct orientation for sample sheet</t>
      </text>
    </comment>
    <comment authorId="0" ref="G44">
      <text>
        <t xml:space="preserve">Identify the organism(s) from which the sequences were derived.</t>
      </text>
    </comment>
    <comment authorId="0" ref="H44">
      <text>
        <t xml:space="preserve">Total average fragment size reported by bioanalyser, i.e. including adapters, in bp.</t>
      </text>
    </comment>
    <comment authorId="0" ref="I44">
      <text>
        <t xml:space="preserve">Conc. Of submitted lib. Use qubit quantification and bioanalyser average fragment size estimate to make 10 nM dilution. Please re-qubit your 10 nM dilutions and record the actual concentration of the 10s here.</t>
      </text>
    </comment>
    <comment authorId="0" ref="J44">
      <text>
        <t xml:space="preserve">Please try and provide at least 30 uL of diluted library, the more the better.</t>
      </text>
    </comment>
    <comment authorId="0" ref="K44">
      <text>
        <t xml:space="preserve">Please indicate lane multiplexing requirements, i.e. what libs go together in what lane. If left blank, we will assume you want all libs to be pooled and spread over all lanes.
If you have low-plexity pooling, i.e. 6 or less libs per lane, make sure you have used compatible adapter indexes for each lib - please use Illumina Experiment Manager OR the low-plex pooling guidleines BEFORE making your libs.</t>
      </text>
    </comment>
    <comment authorId="0" ref="L44">
      <text>
        <t xml:space="preserve">[optional]
Additional information not provided in the other fields, or paste in broad descriptions that cannot be easily dissected into the other fields.</t>
      </text>
    </comment>
    <comment authorId="0" ref="M44">
      <text>
        <t xml:space="preserve">If unequal library loading is required, please indicate the percent of reads required here.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Please provide your project number in the format "OGXXXX".</t>
      </text>
    </comment>
    <comment authorId="0" ref="A11">
      <text>
        <t xml:space="preserve">What is your project called? This should match your Service Agreement.</t>
      </text>
    </comment>
    <comment authorId="0" ref="A12">
      <text>
        <t xml:space="preserve">Description of the sequencing technique for this library. Please select one of the following terms:
DNA-seq (whole genome)
DNA-seq (exome capture)
DNA-seq (mate pair)
RNA-Seq (stranded mRNA)
RNA-seq (stranded Total RNA)
ChIP-Seq
MNase-Seq
MBD-Seq
MRE-Seq
Bisulfite-Seq 
RRBS
RAD-seq
GBS
MeDIP-Seq
DNase-Hypersensitivity
OTHER
</t>
      </text>
    </comment>
    <comment authorId="0" ref="A15">
      <text>
        <t xml:space="preserve">If different from PI. Otherwise leave blank</t>
      </text>
    </comment>
    <comment authorId="0" ref="A20">
      <text>
        <t xml:space="preserve">E.g. Qubit, spectrophotomoter</t>
      </text>
    </comment>
    <comment authorId="0" ref="A21">
      <text>
        <t xml:space="preserve">A few words to describe the protocol used to extract and prepare the material to be sequenced, e.g. kit name, protocol name.
</t>
      </text>
    </comment>
    <comment authorId="0" ref="A22">
      <text>
        <t xml:space="preserve">What is the sample eluted or resuspended in e.g. nuclease-free water, Tris, EB, TLowE.
</t>
      </text>
    </comment>
    <comment authorId="0" ref="A28">
      <text>
        <t xml:space="preserve">An arbitrary and unique identifier for each sample. Please use a combination of the project ID number and sample tube number in the format [XXX]-[integer], e.g, for project OG1232…
Sample 1: 1232-01.
Sample 2: 1232-02.
Sample 3: 1232-03.
Use this ID to label your tubes. "Sample ID" will be used to identify the sample within the NGS lab, and will be used in all correspondence with you about the project.</t>
      </text>
    </comment>
    <comment authorId="0" ref="B28">
      <text>
        <t xml:space="preserve">Unique title that describes the Sample, i.e. what you call the sample. Do not use the following characters: 
. [space] ? ( ) [ ] / \ = + &lt; &gt; : ; " ' , * ^ | &amp;
Please note that "Sample ID" will be used to identify the sample with the NGS lab, and will be used in all correspondence with you about the project.</t>
      </text>
    </comment>
    <comment authorId="0" ref="C28">
      <text>
        <t xml:space="preserve">Briefly identify the biological material e.g., vastus lateralis muscle, cultured cells, tumour.</t>
      </text>
    </comment>
    <comment authorId="0" ref="D28">
      <text>
        <t xml:space="preserve">Identify the organism(s) from which the sequences were derived.</t>
      </text>
    </comment>
    <comment authorId="0" ref="E28">
      <text>
        <t xml:space="preserve">Type of molecule that was extracted from the biological material. Include one of the following: genomic DNA, total RNA, polyA RNA, cytoplasmic RNA, nuclear RNA, small RNA.</t>
      </text>
    </comment>
    <comment authorId="0" ref="G28">
      <text>
        <t xml:space="preserve">Please provide at least 15 uL.</t>
      </text>
    </comment>
    <comment authorId="0" ref="H28">
      <text>
        <t xml:space="preserve">For RNA samples. If you cannot QC your RNA on a bioanalyzer before sample submission we will do it for you (extra cost and time).</t>
      </text>
    </comment>
    <comment authorId="0" ref="I28">
      <text>
        <t xml:space="preserve">&gt;=1.8
About 1.8 for pure DNA.
About 2.0 for pure RNA.</t>
      </text>
    </comment>
    <comment authorId="0" ref="J28">
      <text>
        <t xml:space="preserve">&gt;=1.5, ideally around 1.8</t>
      </text>
    </comment>
    <comment authorId="0" ref="K28">
      <text>
        <t xml:space="preserve">[optional]
Additional information not provided in the other fields, or paste in broad descriptions that cannot be easily dissected into the other fields.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Please provide your project number in the format "OGXXXX".</t>
      </text>
    </comment>
    <comment authorId="0" ref="A11">
      <text>
        <t xml:space="preserve">What is your project called? This should match your Service Agreement.</t>
      </text>
    </comment>
    <comment authorId="0" ref="A12">
      <text>
        <t xml:space="preserve">Description of the sequencing technique for this library. Please select one of the following terms:
DNA-seq (whole genome)
DNA-seq (exome capture)
DNA-seq (mate pair)
RNA-Seq (stranded mRNA)
RNA-seq (stranded Total RNA)
ChIP-Seq
MNase-Seq
MBD-Seq
MRE-Seq
Bisulfite-Seq 
RRBS
RAD-seq
GBS
MeDIP-Seq
DNase-Hypersensitivity
OTHER
</t>
      </text>
    </comment>
    <comment authorId="0" ref="A15">
      <text>
        <t xml:space="preserve">If different from PI. Otherwise leave blank</t>
      </text>
    </comment>
    <comment authorId="0" ref="A20">
      <text>
        <t xml:space="preserve">E.g. Qubit, spectrophotomoter</t>
      </text>
    </comment>
    <comment authorId="0" ref="A21">
      <text>
        <t xml:space="preserve">A few words to describe the protocol used to extract and prepare the material to be sequenced, e.g. kit name, protocol name.
</t>
      </text>
    </comment>
    <comment authorId="0" ref="A22">
      <text>
        <t xml:space="preserve">What is the sample eluted or resuspended in e.g. nuclease-free water, Tris, EB, TLowE.
</t>
      </text>
    </comment>
    <comment authorId="0" ref="A28">
      <text>
        <t xml:space="preserve">An arbitrary and unique identifier for each sample. Please use a combination of the project ID number and sample tube number in the format [XXX]-[integer], e.g, for project OG600…
Sample 1: 600-1.
Sample 2: 600-2.
Sample 3: 600-3.
Use this ID to label your tubes. "Sample ID" will be used to identify the sample within the NGS lab, and will be used in all correspondence with you about the project.</t>
      </text>
    </comment>
    <comment authorId="0" ref="B28">
      <text>
        <t xml:space="preserve">Unique title that describes the Sample, i.e. what you call the sample. Do not use the following characters: 
. [space] ? ( ) [ ] / \ = + &lt; &gt; : ; " ' , * ^ | &amp;
Please note that "Sample ID" will be used to identify the sample with the NGS lab, and will be used in all correspondence with you about the project.</t>
      </text>
    </comment>
    <comment authorId="0" ref="C28">
      <text>
        <t xml:space="preserve">Briefly identify the biological material e.g., vastus lateralis muscle, cultured cells, tumour.</t>
      </text>
    </comment>
    <comment authorId="0" ref="D28">
      <text>
        <t xml:space="preserve">Identify the organism(s) from which the sequences were derived.</t>
      </text>
    </comment>
    <comment authorId="0" ref="E28">
      <text>
        <t xml:space="preserve">Type of molecule that was extracted from the biological material. Include one of the following: genomic DNA, total RNA, polyA RNA, cytoplasmic RNA, nuclear RNA, small RNA.</t>
      </text>
    </comment>
    <comment authorId="0" ref="G28">
      <text>
        <t xml:space="preserve">Please provide at least 15 uL.</t>
      </text>
    </comment>
    <comment authorId="0" ref="H28">
      <text>
        <t xml:space="preserve">For RNA samples. If you cannot QC your RNA on a bioanalyzer before sample submission we will do it for you (extra cost and time).</t>
      </text>
    </comment>
    <comment authorId="0" ref="I28">
      <text>
        <t xml:space="preserve">&gt;=1.8
About 1.8 for pure DNA.
About 2.0 for pure RNA.</t>
      </text>
    </comment>
    <comment authorId="0" ref="J28">
      <text>
        <t xml:space="preserve">&gt;=1.5, ideally around 1.8</t>
      </text>
    </comment>
    <comment authorId="0" ref="K28">
      <text>
        <t xml:space="preserve">E.g. Qubit, spectrophotomoter</t>
      </text>
    </comment>
    <comment authorId="0" ref="L28">
      <text>
        <t xml:space="preserve">A few words to describe the protocol used to extract and prepare the material to be sequenced, e.g. kit name, protocol name.
</t>
      </text>
    </comment>
    <comment authorId="0" ref="M28">
      <text>
        <t xml:space="preserve">What is the sample eluted or resuspended in e.g. nuclease-free water, Tris, EB, TLowE.
</t>
      </text>
    </comment>
    <comment authorId="0" ref="N28">
      <text>
        <t xml:space="preserve">[optional]
Additional information not provided in the other fields, or paste in broad descriptions that cannot be easily dissected into the other fields.</t>
      </text>
    </comment>
    <comment authorId="0" ref="A38">
      <text>
        <t xml:space="preserve">A unique identifier for each library. Please use a combination of the Project ID number and sample tube number in the format [XXX]-[integer], e.g, for project OG600…
Sample 1: 600-01.
Sample 2: 600-02.
Sample 3: 600-03.
Use this ID to label your tubes. "Library ID" will be used to identify the sample within the NGS lab, and will be used in all correspondence with you about the project.</t>
      </text>
    </comment>
    <comment authorId="0" ref="B38">
      <text>
        <t xml:space="preserve">What you call the library. Do not use the following characters: 
. [space] ? ( ) [ ] / \ = + &lt; &gt; : ; " ' , * ^ | &amp;
Please note that "Library ID" not "Library name" will be used to identify the sample within the NGS lab, and will be used in all correspondence with you about the project. Both identifiers will be used for data delivery.</t>
      </text>
    </comment>
    <comment authorId="0" ref="C38">
      <text>
        <t xml:space="preserve">Manufacturer's name, e.g. Illumina AXXX, N7XX, D7XX
</t>
      </text>
    </comment>
    <comment authorId="0" ref="D38">
      <text>
        <t xml:space="preserve">Index sequence in correct orientation for sample sheet</t>
      </text>
    </comment>
    <comment authorId="0" ref="E38">
      <text>
        <t xml:space="preserve">Manufacturer's name, e.g. Illumina D5XX, N5XX.</t>
      </text>
    </comment>
    <comment authorId="0" ref="F38">
      <text>
        <t xml:space="preserve">Index sequence in correct orientation for sample sheet</t>
      </text>
    </comment>
    <comment authorId="0" ref="G38">
      <text>
        <t xml:space="preserve">Identify the organism(s) from which the sequences were derived.</t>
      </text>
    </comment>
    <comment authorId="0" ref="H38">
      <text>
        <t xml:space="preserve">Total average fragment size reported by bioanalyser, i.e. including adapters, in bp.</t>
      </text>
    </comment>
    <comment authorId="0" ref="I38">
      <text>
        <t xml:space="preserve">Conc. Of submitted lib. Use qubit quantification and bioanalyser average fragment size estimate to make 10 nM dilution. Please re-qubit your 10 nM dilutions and record the actual concentration of the 10s here.</t>
      </text>
    </comment>
    <comment authorId="0" ref="J38">
      <text>
        <t xml:space="preserve">Please try and provide at least 30 uL of diluted library, the more the better.</t>
      </text>
    </comment>
    <comment authorId="0" ref="K38">
      <text>
        <t xml:space="preserve">Please indicate lane multiplexing requirements, i.e. what libs go together in what lane. If left blank, we will assume you want all libs to be pooled and spread over all lanes.
If you have low-plexity pooling, i.e. 6 or less libs per lane, make sure you have used compatible adapter indexes for each lib - please use Illumina Experiment Manager OR the low-plex pooling guidleines BEFORE making your libs.</t>
      </text>
    </comment>
    <comment authorId="0" ref="L38">
      <text>
        <t xml:space="preserve">[optional]
Additional information not provided in the other fields, or paste in broad descriptions that cannot be easily dissected into the other fields.</t>
      </text>
    </comment>
    <comment authorId="0" ref="M38">
      <text>
        <t xml:space="preserve">If unequal library loading is required, please indicate the percent of reads required here.</t>
      </text>
    </comment>
  </commentList>
</comments>
</file>

<file path=xl/sharedStrings.xml><?xml version="1.0" encoding="utf-8"?>
<sst xmlns="http://schemas.openxmlformats.org/spreadsheetml/2006/main" count="239" uniqueCount="117">
  <si>
    <t># Otago Genomics sample submission template (version 2.7).</t>
  </si>
  <si>
    <t># All fields in this template must be completed, unless labelled as [optional].</t>
  </si>
  <si>
    <t># Templates containing example data are found in the EXAMPLES spreadsheet tabs at the foot of this page.</t>
  </si>
  <si>
    <r>
      <rPr>
        <rFont val="Calibri"/>
        <b/>
        <sz val="10.0"/>
      </rPr>
      <t xml:space="preserve"># </t>
    </r>
    <r>
      <rPr>
        <rFont val="Calibri"/>
        <b/>
        <color rgb="FF0000FF"/>
        <sz val="10.0"/>
      </rPr>
      <t>Field names</t>
    </r>
    <r>
      <rPr>
        <rFont val="Calibri"/>
        <b/>
        <sz val="10.0"/>
      </rPr>
      <t xml:space="preserve"> (in blue on this page) should not be edited. Hover over cells containing </t>
    </r>
    <r>
      <rPr>
        <rFont val="Calibri"/>
        <b/>
        <color rgb="FF0000FF"/>
        <sz val="10.0"/>
      </rPr>
      <t>field names</t>
    </r>
    <r>
      <rPr>
        <rFont val="Calibri"/>
        <b/>
        <sz val="10.0"/>
      </rPr>
      <t xml:space="preserve"> to view field content guidelines.</t>
    </r>
  </si>
  <si>
    <t># Save the completed spreadsheet as "ProjectID_sample_info", e.g. OG3333_sample_info.xls; OG00600_sample_info.xls</t>
  </si>
  <si>
    <t># Email the completed spreadsheet to genomics@otago.ac.nz with the subject "ProjectID sample submission info".</t>
  </si>
  <si>
    <t>PROJECT</t>
  </si>
  <si>
    <t># This section gives a brief overview of the project.</t>
  </si>
  <si>
    <t>Project ID</t>
  </si>
  <si>
    <t>Title</t>
  </si>
  <si>
    <t>Application</t>
  </si>
  <si>
    <t>Client name</t>
  </si>
  <si>
    <t>Client email</t>
  </si>
  <si>
    <t>PI name</t>
  </si>
  <si>
    <t>PI email</t>
  </si>
  <si>
    <t>Main contact name</t>
  </si>
  <si>
    <t>Main contact email</t>
  </si>
  <si>
    <t>PROTOCOLS</t>
  </si>
  <si>
    <t># Any of the protocols below that are applicable to only a subset of Samples should be included as additional columns of the SAMPLES section instead (copy the blue field name as a new column heading, see EXAMPLE 2)</t>
  </si>
  <si>
    <t>Quantification method</t>
  </si>
  <si>
    <t>Extract protocol</t>
  </si>
  <si>
    <t>Eluate</t>
  </si>
  <si>
    <t>SAMPLES</t>
  </si>
  <si>
    <t># This section lists and describes each of the biological Samples under investigation, as well as any protocols that are specific to individual Samples.</t>
  </si>
  <si>
    <t># Use the LIBRARIES section, below, if submitting user-prepared libraries, and not Samples.</t>
  </si>
  <si>
    <t># Insert extra rows below, as required. Do not use the following characters in Sample ID or name:  . [space] ? ( ) [ ] / \ = + &lt; &gt; : ; " ' , * ^ | &amp;</t>
  </si>
  <si>
    <t>OGF Sample ID</t>
  </si>
  <si>
    <t>Sample name</t>
  </si>
  <si>
    <t>Source</t>
  </si>
  <si>
    <t>Organism</t>
  </si>
  <si>
    <t>Molecule</t>
  </si>
  <si>
    <t>Conc. (ng/uL)</t>
  </si>
  <si>
    <t>Volume  (uL)</t>
  </si>
  <si>
    <t>RIN</t>
  </si>
  <si>
    <t>260/280 ratio</t>
  </si>
  <si>
    <t>260/230 ratio</t>
  </si>
  <si>
    <t>[Optional] Description</t>
  </si>
  <si>
    <t>e.g. 435-01</t>
  </si>
  <si>
    <t xml:space="preserve">Up to 10 characters. Do not use the following illegal characters: </t>
  </si>
  <si>
    <t>e.g. 435-02</t>
  </si>
  <si>
    <t>. [space] ? ( ) [ ] / \ = + &lt; &gt; : ; " ' , * ^ | &amp;</t>
  </si>
  <si>
    <t>e.g. 435-03</t>
  </si>
  <si>
    <t>e.g., my_sample (for Nanostring my-sample)</t>
  </si>
  <si>
    <t>Etc…</t>
  </si>
  <si>
    <t>N.B. For Nanostring, underscore not allowed in sample name in addition to the above, use a dash instead</t>
  </si>
  <si>
    <t>USER-PREPARED LIBRARIES</t>
  </si>
  <si>
    <t># This section lists and describes details for user-submitted libraries. Use this section, and not the SAMPLES section if submitting libs.</t>
  </si>
  <si>
    <t># All libraries must have been quantified by the user by using qubit or qPCR, and size measured with a bioanalyser.</t>
  </si>
  <si>
    <t># When invited, send libraries in 1.5 mL low-bind tubes only, clearly labelled with the Library ID.</t>
  </si>
  <si>
    <t># Insert extra rows below, as required. Do not use the following characters in Library ID or name:  . [space] ? ( ) [ ] / \ = + &lt; &gt; : ; " ' , * ^ | &amp;</t>
  </si>
  <si>
    <t>Custom Read 1 primer</t>
  </si>
  <si>
    <t>Custom Read 2 primer</t>
  </si>
  <si>
    <t>Custom i7 index primer</t>
  </si>
  <si>
    <t>Library ID</t>
  </si>
  <si>
    <t>Library name</t>
  </si>
  <si>
    <t>i7 index ID</t>
  </si>
  <si>
    <t>i7 index sequence</t>
  </si>
  <si>
    <t>i5 index ID</t>
  </si>
  <si>
    <t>i5 index sequence</t>
  </si>
  <si>
    <t>Average fragment size (bp)</t>
  </si>
  <si>
    <t>Conc. (nM)</t>
  </si>
  <si>
    <t>Pooling</t>
  </si>
  <si>
    <t>Loading</t>
  </si>
  <si>
    <t>435P1</t>
  </si>
  <si>
    <t>Pool 1</t>
  </si>
  <si>
    <t># Otago Genomics sample submission template (version 2.5).</t>
  </si>
  <si>
    <r>
      <rPr>
        <rFont val="Calibri"/>
        <b/>
        <sz val="10.0"/>
      </rPr>
      <t xml:space="preserve"># </t>
    </r>
    <r>
      <rPr>
        <rFont val="Calibri"/>
        <b/>
        <color rgb="FF0000FF"/>
        <sz val="10.0"/>
      </rPr>
      <t>Field names</t>
    </r>
    <r>
      <rPr>
        <rFont val="Calibri"/>
        <b/>
        <sz val="10.0"/>
      </rPr>
      <t xml:space="preserve"> (in blue on this page) should not be edited. Hover over cells containing </t>
    </r>
    <r>
      <rPr>
        <rFont val="Calibri"/>
        <b/>
        <color rgb="FF0000FF"/>
        <sz val="10.0"/>
      </rPr>
      <t>field names</t>
    </r>
    <r>
      <rPr>
        <rFont val="Calibri"/>
        <b/>
        <sz val="10.0"/>
      </rPr>
      <t xml:space="preserve"> to view field content guidelines.</t>
    </r>
  </si>
  <si>
    <t>OG1232</t>
  </si>
  <si>
    <t>NGS facilitates quantitative analysis of wild type little toe transcriptomes</t>
  </si>
  <si>
    <t>Library strategy</t>
  </si>
  <si>
    <t>DNA-seq</t>
  </si>
  <si>
    <t>Prof. Hubert Farnsworth</t>
  </si>
  <si>
    <t>h.farnsworth@planetexpress.com</t>
  </si>
  <si>
    <t>Dr John Zoidberg</t>
  </si>
  <si>
    <t>j.zoidberg@planetexpress.com</t>
  </si>
  <si>
    <t># Any of the protocols below that are applicable to only a subset of Samples should be included as additional columns of the SAMPLES section instead (copy the blue field name, see EXAMPLE 2)</t>
  </si>
  <si>
    <t>Qubit</t>
  </si>
  <si>
    <t>Norgen Genomic DNA Isolation kit #24700</t>
  </si>
  <si>
    <t>Elution buffer</t>
  </si>
  <si>
    <t># This section lists and describes each of the biological Samples under investgation, as well as any protocols that are specific to individual Samples.</t>
  </si>
  <si>
    <t>Sample ID</t>
  </si>
  <si>
    <t>1232-01</t>
  </si>
  <si>
    <t>LT_rep1</t>
  </si>
  <si>
    <t>Little toe</t>
  </si>
  <si>
    <t>Homo sapiens</t>
  </si>
  <si>
    <t>genomic DNA</t>
  </si>
  <si>
    <t>1232-02</t>
  </si>
  <si>
    <t>LT_rep2</t>
  </si>
  <si>
    <t>1232-03</t>
  </si>
  <si>
    <t>LT_rep3</t>
  </si>
  <si>
    <t># Otago Genomics sample submission template (version 2.4).</t>
  </si>
  <si>
    <r>
      <rPr>
        <rFont val="Calibri"/>
        <b/>
        <sz val="10.0"/>
      </rPr>
      <t xml:space="preserve"># </t>
    </r>
    <r>
      <rPr>
        <rFont val="Calibri"/>
        <b/>
        <color rgb="FF0000FF"/>
        <sz val="10.0"/>
      </rPr>
      <t>Field names</t>
    </r>
    <r>
      <rPr>
        <rFont val="Calibri"/>
        <b/>
        <sz val="10.0"/>
      </rPr>
      <t xml:space="preserve"> (in blue on this page) should not be edited. Hover over cells containing </t>
    </r>
    <r>
      <rPr>
        <rFont val="Calibri"/>
        <b/>
        <color rgb="FF0000FF"/>
        <sz val="10.0"/>
      </rPr>
      <t>field names</t>
    </r>
    <r>
      <rPr>
        <rFont val="Calibri"/>
        <b/>
        <sz val="10.0"/>
      </rPr>
      <t xml:space="preserve"> to view field content guidelines.</t>
    </r>
  </si>
  <si>
    <t>OG600</t>
  </si>
  <si>
    <t>600-01</t>
  </si>
  <si>
    <t>600-02</t>
  </si>
  <si>
    <t>Nanodrop</t>
  </si>
  <si>
    <t>Zymo ZR Genomic DNA Tissue MicroPrep #D3041</t>
  </si>
  <si>
    <t>600-03</t>
  </si>
  <si>
    <t>Phenol/Chloroform followed by RNase treatment</t>
  </si>
  <si>
    <t>Nuclease free water</t>
  </si>
  <si>
    <t>600-04</t>
  </si>
  <si>
    <t>my_name1</t>
  </si>
  <si>
    <t>D701</t>
  </si>
  <si>
    <t>D501</t>
  </si>
  <si>
    <t>Gerbil</t>
  </si>
  <si>
    <t>600-05</t>
  </si>
  <si>
    <t>my_name2</t>
  </si>
  <si>
    <t>D702</t>
  </si>
  <si>
    <t>D502</t>
  </si>
  <si>
    <t>600-06</t>
  </si>
  <si>
    <t>my_name3</t>
  </si>
  <si>
    <t>D703</t>
  </si>
  <si>
    <t>D503</t>
  </si>
  <si>
    <t>600-07</t>
  </si>
  <si>
    <t>my_name4</t>
  </si>
  <si>
    <t>D704</t>
  </si>
  <si>
    <t>D504</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</si>
</sst>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sz val="10.0"/>
      <name val="Calibri"/>
    </font>
    <font>
      <sz val="10.0"/>
      <name val="Calibri"/>
    </font>
    <font>
      <b/>
      <sz val="10.0"/>
      <color rgb="FFFF0000"/>
      <name val="Calibri"/>
    </font>
    <font>
      <b/>
      <sz val="10.0"/>
      <color rgb="FF0000FF"/>
      <name val="Calibri"/>
    </font>
    <font>
      <sz val="10.0"/>
      <color rgb="FF0000FF"/>
      <name val="Calibri"/>
    </font>
    <font>
      <name val="Calibri"/>
    </font>
  </fonts>
  <fills count="4">
    <fill>
      <patternFill patternType="none"/>
    </fill>
    <fill>
      <patternFill patternType="lightGray"/>
    </fill>
    <fill>
      <patternFill patternType="solid">
        <fgColor rgb="FFCCFFCC"/>
        <bgColor rgb="FFCCFFCC"/>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1" fillId="2" fontId="1" numFmtId="0" xfId="0" applyAlignment="1" applyBorder="1" applyFont="1">
      <alignment shrinkToFit="0" wrapText="0"/>
    </xf>
    <xf borderId="1" fillId="2" fontId="2" numFmtId="0" xfId="0" applyAlignment="1" applyBorder="1" applyFont="1">
      <alignment shrinkToFit="0" wrapText="0"/>
    </xf>
    <xf borderId="0" fillId="0" fontId="1" numFmtId="0" xfId="0" applyAlignment="1" applyFont="1">
      <alignment shrinkToFit="0" wrapText="0"/>
    </xf>
    <xf borderId="0" fillId="0" fontId="2" numFmtId="0" xfId="0" applyAlignment="1" applyFont="1">
      <alignment shrinkToFit="0" wrapText="0"/>
    </xf>
    <xf borderId="0" fillId="0" fontId="3" numFmtId="0" xfId="0" applyAlignment="1" applyFont="1">
      <alignment shrinkToFit="0" wrapText="0"/>
    </xf>
    <xf borderId="0" fillId="0" fontId="4" numFmtId="0" xfId="0" applyAlignment="1" applyFont="1">
      <alignment readingOrder="0" shrinkToFit="0" wrapText="0"/>
    </xf>
    <xf borderId="0" fillId="0" fontId="2" numFmtId="0" xfId="0" applyAlignment="1" applyFont="1">
      <alignment horizontal="left" shrinkToFit="0" wrapText="0"/>
    </xf>
    <xf borderId="0" fillId="0" fontId="4" numFmtId="0" xfId="0" applyAlignment="1" applyFont="1">
      <alignment shrinkToFit="0" wrapText="0"/>
    </xf>
    <xf borderId="1" fillId="3" fontId="4" numFmtId="0" xfId="0" applyAlignment="1" applyBorder="1" applyFill="1" applyFont="1">
      <alignment shrinkToFit="0" wrapText="1"/>
    </xf>
    <xf borderId="1" fillId="3" fontId="4" numFmtId="0" xfId="0" applyAlignment="1" applyBorder="1" applyFont="1">
      <alignment readingOrder="0" shrinkToFit="0" wrapText="1"/>
    </xf>
    <xf borderId="0" fillId="0" fontId="2" numFmtId="0" xfId="0" applyAlignment="1" applyFont="1">
      <alignment readingOrder="0" shrinkToFit="0" wrapText="0"/>
    </xf>
    <xf borderId="1" fillId="3" fontId="4" numFmtId="0" xfId="0" applyAlignment="1" applyBorder="1" applyFont="1">
      <alignment shrinkToFit="0" wrapText="0"/>
    </xf>
    <xf borderId="1" fillId="3" fontId="4" numFmtId="0" xfId="0" applyAlignment="1" applyBorder="1" applyFont="1">
      <alignment readingOrder="0" shrinkToFit="0" wrapText="0"/>
    </xf>
    <xf borderId="0" fillId="0" fontId="2" numFmtId="0" xfId="0" applyAlignment="1" applyFont="1">
      <alignment horizontal="left" readingOrder="0" shrinkToFit="0" wrapText="0"/>
    </xf>
    <xf borderId="0" fillId="0" fontId="2" numFmtId="0" xfId="0" applyAlignment="1" applyFont="1">
      <alignment shrinkToFit="0" wrapText="1"/>
    </xf>
    <xf borderId="0" fillId="0" fontId="4" numFmtId="0" xfId="0" applyAlignment="1" applyFont="1">
      <alignment horizontal="left" shrinkToFit="0" wrapText="0"/>
    </xf>
    <xf borderId="0" fillId="0" fontId="5" numFmtId="0" xfId="0" applyAlignment="1" applyFont="1">
      <alignment shrinkToFit="0" wrapText="0"/>
    </xf>
    <xf borderId="0" fillId="0" fontId="2" numFmtId="0" xfId="0" applyAlignment="1" applyFont="1">
      <alignment horizontal="left" shrinkToFit="0" wrapText="1"/>
    </xf>
    <xf borderId="0" fillId="0" fontId="6"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22.13"/>
    <col customWidth="1" min="2" max="2" width="25.13"/>
    <col customWidth="1" min="3" max="3" width="15.38"/>
    <col customWidth="1" min="4" max="4" width="14.13"/>
    <col customWidth="1" min="5" max="5" width="11.75"/>
    <col customWidth="1" min="6" max="6" width="15.38"/>
    <col customWidth="1" min="7" max="7" width="11.88"/>
    <col customWidth="1" min="8" max="8" width="12.88"/>
    <col customWidth="1" min="9" max="9" width="11.88"/>
    <col customWidth="1" min="10" max="10" width="13.75"/>
    <col customWidth="1" min="11" max="26" width="25.13"/>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3"/>
      <c r="C2" s="3"/>
      <c r="D2" s="3"/>
      <c r="E2" s="3"/>
      <c r="F2" s="3"/>
      <c r="G2" s="3"/>
      <c r="H2" s="3"/>
      <c r="I2" s="3"/>
      <c r="J2" s="3"/>
      <c r="K2" s="3"/>
      <c r="L2" s="3"/>
      <c r="M2" s="3"/>
      <c r="N2" s="3"/>
      <c r="O2" s="3"/>
      <c r="P2" s="3"/>
      <c r="Q2" s="3"/>
      <c r="R2" s="3"/>
      <c r="S2" s="3"/>
      <c r="T2" s="3"/>
      <c r="U2" s="3"/>
      <c r="V2" s="3"/>
      <c r="W2" s="3"/>
      <c r="X2" s="3"/>
      <c r="Y2" s="3"/>
      <c r="Z2" s="3"/>
    </row>
    <row r="3" ht="12.75" customHeight="1">
      <c r="A3" s="2" t="s">
        <v>2</v>
      </c>
      <c r="B3" s="3"/>
      <c r="C3" s="3"/>
      <c r="D3" s="3"/>
      <c r="E3" s="3"/>
      <c r="F3" s="3"/>
      <c r="G3" s="3"/>
      <c r="H3" s="3"/>
      <c r="I3" s="3"/>
      <c r="J3" s="3"/>
      <c r="K3" s="3"/>
      <c r="L3" s="3"/>
      <c r="M3" s="3"/>
      <c r="N3" s="3"/>
      <c r="O3" s="3"/>
      <c r="P3" s="3"/>
      <c r="Q3" s="3"/>
      <c r="R3" s="3"/>
      <c r="S3" s="3"/>
      <c r="T3" s="3"/>
      <c r="U3" s="3"/>
      <c r="V3" s="3"/>
      <c r="W3" s="3"/>
      <c r="X3" s="3"/>
      <c r="Y3" s="3"/>
      <c r="Z3" s="3"/>
    </row>
    <row r="4" ht="12.75" customHeight="1">
      <c r="A4" s="2" t="s">
        <v>3</v>
      </c>
      <c r="B4" s="3"/>
      <c r="C4" s="3"/>
      <c r="D4" s="3"/>
      <c r="E4" s="3"/>
      <c r="F4" s="3"/>
      <c r="G4" s="3"/>
      <c r="H4" s="3"/>
      <c r="I4" s="3"/>
      <c r="J4" s="3"/>
      <c r="K4" s="3"/>
      <c r="L4" s="3"/>
      <c r="M4" s="3"/>
      <c r="N4" s="3"/>
      <c r="O4" s="3"/>
      <c r="P4" s="3"/>
      <c r="Q4" s="3"/>
      <c r="R4" s="3"/>
      <c r="S4" s="3"/>
      <c r="T4" s="3"/>
      <c r="U4" s="3"/>
      <c r="V4" s="3"/>
      <c r="W4" s="3"/>
      <c r="X4" s="3"/>
      <c r="Y4" s="3"/>
      <c r="Z4" s="3"/>
    </row>
    <row r="5" ht="12.75" customHeight="1">
      <c r="A5" s="1" t="s">
        <v>4</v>
      </c>
      <c r="B5" s="3"/>
      <c r="C5" s="3"/>
      <c r="D5" s="3"/>
      <c r="E5" s="3"/>
      <c r="F5" s="3"/>
      <c r="G5" s="3"/>
      <c r="H5" s="3"/>
      <c r="I5" s="3"/>
      <c r="J5" s="3"/>
      <c r="K5" s="3"/>
      <c r="L5" s="3"/>
      <c r="M5" s="3"/>
      <c r="N5" s="3"/>
      <c r="O5" s="3"/>
      <c r="P5" s="3"/>
      <c r="Q5" s="3"/>
      <c r="R5" s="3"/>
      <c r="S5" s="3"/>
      <c r="T5" s="3"/>
      <c r="U5" s="3"/>
      <c r="V5" s="3"/>
      <c r="W5" s="3"/>
      <c r="X5" s="3"/>
      <c r="Y5" s="3"/>
      <c r="Z5" s="3"/>
    </row>
    <row r="6" ht="12.75" customHeight="1">
      <c r="A6" s="1" t="s">
        <v>5</v>
      </c>
      <c r="B6" s="3"/>
      <c r="C6" s="3"/>
      <c r="D6" s="3"/>
      <c r="E6" s="3"/>
      <c r="F6" s="3"/>
      <c r="G6" s="3"/>
      <c r="H6" s="3"/>
      <c r="I6" s="3"/>
      <c r="J6" s="3"/>
      <c r="K6" s="3"/>
      <c r="L6" s="3"/>
      <c r="M6" s="3"/>
      <c r="N6" s="3"/>
      <c r="O6" s="3"/>
      <c r="P6" s="3"/>
      <c r="Q6" s="3"/>
      <c r="R6" s="3"/>
      <c r="S6" s="3"/>
      <c r="T6" s="3"/>
      <c r="U6" s="3"/>
      <c r="V6" s="3"/>
      <c r="W6" s="3"/>
      <c r="X6" s="3"/>
      <c r="Y6" s="3"/>
      <c r="Z6" s="3"/>
    </row>
    <row r="7" ht="12.75" customHeight="1">
      <c r="A7" s="4"/>
      <c r="B7" s="5"/>
      <c r="C7" s="5"/>
      <c r="D7" s="5"/>
      <c r="E7" s="5"/>
      <c r="F7" s="5"/>
      <c r="G7" s="5"/>
      <c r="H7" s="5"/>
      <c r="I7" s="5"/>
      <c r="J7" s="5"/>
      <c r="K7" s="5"/>
      <c r="L7" s="5"/>
      <c r="M7" s="5"/>
      <c r="N7" s="5"/>
      <c r="O7" s="5"/>
      <c r="P7" s="5"/>
      <c r="Q7" s="5"/>
      <c r="R7" s="5"/>
      <c r="S7" s="5"/>
      <c r="T7" s="5"/>
      <c r="U7" s="5"/>
      <c r="V7" s="5"/>
      <c r="W7" s="5"/>
      <c r="X7" s="5"/>
      <c r="Y7" s="5"/>
      <c r="Z7" s="5"/>
    </row>
    <row r="8" ht="12.75" customHeight="1">
      <c r="A8" s="6" t="s">
        <v>6</v>
      </c>
      <c r="B8" s="5"/>
      <c r="C8" s="5"/>
      <c r="D8" s="5"/>
      <c r="E8" s="5"/>
      <c r="F8" s="5"/>
      <c r="G8" s="5"/>
      <c r="H8" s="5"/>
      <c r="I8" s="5"/>
      <c r="J8" s="5"/>
      <c r="K8" s="5"/>
      <c r="L8" s="5"/>
      <c r="M8" s="5"/>
      <c r="N8" s="5"/>
      <c r="O8" s="5"/>
      <c r="P8" s="5"/>
      <c r="Q8" s="5"/>
      <c r="R8" s="5"/>
      <c r="S8" s="5"/>
      <c r="T8" s="5"/>
      <c r="U8" s="5"/>
      <c r="V8" s="5"/>
      <c r="W8" s="5"/>
      <c r="X8" s="5"/>
      <c r="Y8" s="5"/>
      <c r="Z8" s="5"/>
    </row>
    <row r="9" ht="12.75" customHeight="1">
      <c r="A9" s="2" t="s">
        <v>7</v>
      </c>
      <c r="B9" s="3"/>
      <c r="C9" s="3"/>
      <c r="D9" s="3"/>
      <c r="E9" s="3"/>
      <c r="F9" s="3"/>
      <c r="G9" s="3"/>
      <c r="H9" s="3"/>
      <c r="I9" s="3"/>
      <c r="J9" s="3"/>
      <c r="K9" s="3"/>
      <c r="L9" s="3"/>
      <c r="M9" s="3"/>
      <c r="N9" s="3"/>
      <c r="O9" s="3"/>
      <c r="P9" s="3"/>
      <c r="Q9" s="3"/>
      <c r="R9" s="3"/>
      <c r="S9" s="3"/>
      <c r="T9" s="3"/>
      <c r="U9" s="3"/>
      <c r="V9" s="3"/>
      <c r="W9" s="3"/>
      <c r="X9" s="3"/>
      <c r="Y9" s="3"/>
      <c r="Z9" s="3"/>
    </row>
    <row r="10" ht="12.75" customHeight="1">
      <c r="A10" s="7" t="s">
        <v>8</v>
      </c>
      <c r="B10" s="8"/>
      <c r="C10" s="8"/>
      <c r="D10" s="5"/>
      <c r="E10" s="5"/>
      <c r="F10" s="5"/>
      <c r="G10" s="5"/>
      <c r="H10" s="5"/>
      <c r="I10" s="5"/>
      <c r="J10" s="5"/>
      <c r="K10" s="5"/>
      <c r="L10" s="8"/>
      <c r="M10" s="5"/>
      <c r="N10" s="5"/>
      <c r="O10" s="5"/>
      <c r="P10" s="5"/>
      <c r="Q10" s="5"/>
      <c r="R10" s="5"/>
      <c r="S10" s="5"/>
      <c r="T10" s="5"/>
      <c r="U10" s="5"/>
      <c r="V10" s="5"/>
      <c r="W10" s="5"/>
      <c r="X10" s="5"/>
      <c r="Y10" s="5"/>
      <c r="Z10" s="5"/>
    </row>
    <row r="11" ht="12.75" customHeight="1">
      <c r="A11" s="9" t="s">
        <v>9</v>
      </c>
      <c r="B11" s="5"/>
      <c r="C11" s="8"/>
      <c r="D11" s="5"/>
      <c r="E11" s="5"/>
      <c r="F11" s="5"/>
      <c r="G11" s="5"/>
      <c r="H11" s="5"/>
      <c r="I11" s="5"/>
      <c r="J11" s="5"/>
      <c r="K11" s="5"/>
      <c r="L11" s="8"/>
      <c r="M11" s="5"/>
      <c r="N11" s="5"/>
      <c r="O11" s="5"/>
      <c r="P11" s="5"/>
      <c r="Q11" s="5"/>
      <c r="R11" s="5"/>
      <c r="S11" s="5"/>
      <c r="T11" s="5"/>
      <c r="U11" s="5"/>
      <c r="V11" s="5"/>
      <c r="W11" s="5"/>
      <c r="X11" s="5"/>
      <c r="Y11" s="5"/>
      <c r="Z11" s="5"/>
    </row>
    <row r="12" ht="12.75" customHeight="1">
      <c r="A12" s="9" t="s">
        <v>10</v>
      </c>
      <c r="B12" s="5"/>
      <c r="C12" s="8"/>
      <c r="D12" s="5"/>
      <c r="E12" s="5"/>
      <c r="F12" s="5"/>
      <c r="G12" s="5"/>
      <c r="H12" s="5"/>
      <c r="I12" s="5"/>
      <c r="J12" s="5"/>
      <c r="K12" s="5"/>
      <c r="L12" s="8"/>
      <c r="M12" s="5"/>
      <c r="N12" s="5"/>
      <c r="O12" s="5"/>
      <c r="P12" s="5"/>
      <c r="Q12" s="5"/>
      <c r="R12" s="5"/>
      <c r="S12" s="5"/>
      <c r="T12" s="5"/>
      <c r="U12" s="5"/>
      <c r="V12" s="5"/>
      <c r="W12" s="5"/>
      <c r="X12" s="5"/>
      <c r="Y12" s="5"/>
      <c r="Z12" s="5"/>
    </row>
    <row r="13" ht="12.75" customHeight="1">
      <c r="A13" s="7" t="s">
        <v>11</v>
      </c>
      <c r="B13" s="5"/>
      <c r="C13" s="8"/>
      <c r="D13" s="5"/>
      <c r="E13" s="5"/>
      <c r="F13" s="5"/>
      <c r="G13" s="5"/>
      <c r="H13" s="5"/>
      <c r="I13" s="5"/>
      <c r="J13" s="5"/>
      <c r="K13" s="5"/>
      <c r="L13" s="5"/>
      <c r="M13" s="5"/>
      <c r="N13" s="5"/>
      <c r="O13" s="5"/>
      <c r="P13" s="5"/>
      <c r="Q13" s="5"/>
      <c r="R13" s="5"/>
      <c r="S13" s="5"/>
      <c r="T13" s="5"/>
      <c r="U13" s="5"/>
      <c r="V13" s="5"/>
      <c r="W13" s="5"/>
      <c r="X13" s="5"/>
      <c r="Y13" s="5"/>
      <c r="Z13" s="5"/>
    </row>
    <row r="14" ht="12.75" customHeight="1">
      <c r="A14" s="7" t="s">
        <v>12</v>
      </c>
      <c r="B14" s="5"/>
      <c r="C14" s="8"/>
      <c r="D14" s="5"/>
      <c r="E14" s="5"/>
      <c r="F14" s="5"/>
      <c r="G14" s="5"/>
      <c r="H14" s="5"/>
      <c r="I14" s="5"/>
      <c r="J14" s="5"/>
      <c r="K14" s="5"/>
      <c r="L14" s="5"/>
      <c r="M14" s="5"/>
      <c r="N14" s="5"/>
      <c r="O14" s="5"/>
      <c r="P14" s="5"/>
      <c r="Q14" s="5"/>
      <c r="R14" s="5"/>
      <c r="S14" s="5"/>
      <c r="T14" s="5"/>
      <c r="U14" s="5"/>
      <c r="V14" s="5"/>
      <c r="W14" s="5"/>
      <c r="X14" s="5"/>
      <c r="Y14" s="5"/>
      <c r="Z14" s="5"/>
    </row>
    <row r="15" ht="12.75" customHeight="1">
      <c r="A15" s="9" t="s">
        <v>13</v>
      </c>
      <c r="B15" s="5"/>
      <c r="C15" s="8"/>
      <c r="D15" s="5"/>
      <c r="E15" s="5"/>
      <c r="F15" s="5"/>
      <c r="G15" s="5"/>
      <c r="H15" s="5"/>
      <c r="I15" s="5"/>
      <c r="J15" s="5"/>
      <c r="K15" s="5"/>
      <c r="L15" s="5"/>
      <c r="M15" s="5"/>
      <c r="N15" s="5"/>
      <c r="O15" s="5"/>
      <c r="P15" s="5"/>
      <c r="Q15" s="5"/>
      <c r="R15" s="5"/>
      <c r="S15" s="5"/>
      <c r="T15" s="5"/>
      <c r="U15" s="5"/>
      <c r="V15" s="5"/>
      <c r="W15" s="5"/>
      <c r="X15" s="5"/>
      <c r="Y15" s="5"/>
      <c r="Z15" s="5"/>
    </row>
    <row r="16" ht="12.75" customHeight="1">
      <c r="A16" s="9" t="s">
        <v>14</v>
      </c>
      <c r="B16" s="5"/>
      <c r="C16" s="8"/>
      <c r="D16" s="5"/>
      <c r="E16" s="5"/>
      <c r="F16" s="5"/>
      <c r="G16" s="5"/>
      <c r="H16" s="5"/>
      <c r="I16" s="5"/>
      <c r="J16" s="5"/>
      <c r="K16" s="5"/>
      <c r="L16" s="5"/>
      <c r="M16" s="5"/>
      <c r="N16" s="5"/>
      <c r="O16" s="5"/>
      <c r="P16" s="5"/>
      <c r="Q16" s="5"/>
      <c r="R16" s="5"/>
      <c r="S16" s="5"/>
      <c r="T16" s="5"/>
      <c r="U16" s="5"/>
      <c r="V16" s="5"/>
      <c r="W16" s="5"/>
      <c r="X16" s="5"/>
      <c r="Y16" s="5"/>
      <c r="Z16" s="5"/>
    </row>
    <row r="17" ht="12.75" customHeight="1">
      <c r="A17" s="9" t="s">
        <v>15</v>
      </c>
      <c r="B17" s="5"/>
      <c r="C17" s="8"/>
      <c r="D17" s="5"/>
      <c r="E17" s="5"/>
      <c r="F17" s="5"/>
      <c r="G17" s="5"/>
      <c r="H17" s="5"/>
      <c r="I17" s="5"/>
      <c r="J17" s="5"/>
      <c r="K17" s="5"/>
      <c r="L17" s="5"/>
      <c r="M17" s="5"/>
      <c r="N17" s="5"/>
      <c r="O17" s="5"/>
      <c r="P17" s="5"/>
      <c r="Q17" s="5"/>
      <c r="R17" s="5"/>
      <c r="S17" s="5"/>
      <c r="T17" s="5"/>
      <c r="U17" s="5"/>
      <c r="V17" s="5"/>
      <c r="W17" s="5"/>
      <c r="X17" s="5"/>
      <c r="Y17" s="5"/>
      <c r="Z17" s="5"/>
    </row>
    <row r="18" ht="12.75" customHeight="1">
      <c r="A18" s="9" t="s">
        <v>16</v>
      </c>
      <c r="B18" s="5"/>
      <c r="C18" s="8"/>
      <c r="D18" s="5"/>
      <c r="E18" s="5"/>
      <c r="F18" s="5"/>
      <c r="G18" s="5"/>
      <c r="H18" s="5"/>
      <c r="I18" s="5"/>
      <c r="J18" s="5"/>
      <c r="K18" s="5"/>
      <c r="L18" s="5"/>
      <c r="M18" s="5"/>
      <c r="N18" s="5"/>
      <c r="O18" s="5"/>
      <c r="P18" s="5"/>
      <c r="Q18" s="5"/>
      <c r="R18" s="5"/>
      <c r="S18" s="5"/>
      <c r="T18" s="5"/>
      <c r="U18" s="5"/>
      <c r="V18" s="5"/>
      <c r="W18" s="5"/>
      <c r="X18" s="5"/>
      <c r="Y18" s="5"/>
      <c r="Z18" s="5"/>
    </row>
    <row r="19" ht="12.75" customHeight="1">
      <c r="A19" s="9"/>
      <c r="B19" s="5"/>
      <c r="C19" s="8"/>
      <c r="D19" s="5"/>
      <c r="E19" s="5"/>
      <c r="F19" s="5"/>
      <c r="G19" s="5"/>
      <c r="H19" s="5"/>
      <c r="I19" s="5"/>
      <c r="J19" s="5"/>
      <c r="K19" s="5"/>
      <c r="L19" s="5"/>
      <c r="M19" s="5"/>
      <c r="N19" s="5"/>
      <c r="O19" s="5"/>
      <c r="P19" s="5"/>
      <c r="Q19" s="5"/>
      <c r="R19" s="5"/>
      <c r="S19" s="5"/>
      <c r="T19" s="5"/>
      <c r="U19" s="5"/>
      <c r="V19" s="5"/>
      <c r="W19" s="5"/>
      <c r="X19" s="5"/>
      <c r="Y19" s="5"/>
      <c r="Z19" s="5"/>
    </row>
    <row r="20" ht="12.75" customHeight="1">
      <c r="A20" s="6" t="s">
        <v>17</v>
      </c>
      <c r="B20" s="5"/>
      <c r="C20" s="5"/>
      <c r="D20" s="5"/>
      <c r="E20" s="5"/>
      <c r="F20" s="5"/>
      <c r="G20" s="5"/>
      <c r="H20" s="5"/>
      <c r="I20" s="5"/>
      <c r="J20" s="5"/>
      <c r="K20" s="5"/>
      <c r="L20" s="5"/>
      <c r="M20" s="5"/>
      <c r="N20" s="5"/>
      <c r="O20" s="5"/>
      <c r="P20" s="5"/>
      <c r="Q20" s="5"/>
      <c r="R20" s="5"/>
      <c r="S20" s="5"/>
      <c r="T20" s="5"/>
      <c r="U20" s="5"/>
      <c r="V20" s="5"/>
      <c r="W20" s="5"/>
      <c r="X20" s="5"/>
      <c r="Y20" s="5"/>
      <c r="Z20" s="5"/>
    </row>
    <row r="21" ht="12.75" customHeight="1">
      <c r="A21" s="3" t="s">
        <v>18</v>
      </c>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9" t="s">
        <v>19</v>
      </c>
      <c r="B22" s="8"/>
      <c r="C22" s="8"/>
      <c r="D22" s="5"/>
      <c r="E22" s="5"/>
      <c r="F22" s="5"/>
      <c r="G22" s="5"/>
      <c r="H22" s="5"/>
      <c r="I22" s="5"/>
      <c r="J22" s="5"/>
      <c r="K22" s="5"/>
      <c r="L22" s="8"/>
      <c r="M22" s="5"/>
      <c r="N22" s="5"/>
      <c r="O22" s="5"/>
      <c r="P22" s="5"/>
      <c r="Q22" s="5"/>
      <c r="R22" s="5"/>
      <c r="S22" s="5"/>
      <c r="T22" s="5"/>
      <c r="U22" s="5"/>
      <c r="V22" s="5"/>
      <c r="W22" s="5"/>
      <c r="X22" s="5"/>
      <c r="Y22" s="5"/>
      <c r="Z22" s="5"/>
    </row>
    <row r="23" ht="12.75" customHeight="1">
      <c r="A23" s="9" t="s">
        <v>20</v>
      </c>
      <c r="B23" s="8"/>
      <c r="C23" s="8"/>
      <c r="D23" s="5"/>
      <c r="E23" s="5"/>
      <c r="F23" s="5"/>
      <c r="G23" s="5"/>
      <c r="H23" s="5"/>
      <c r="I23" s="5"/>
      <c r="J23" s="5"/>
      <c r="K23" s="5"/>
      <c r="L23" s="8"/>
      <c r="M23" s="5"/>
      <c r="N23" s="5"/>
      <c r="O23" s="5"/>
      <c r="P23" s="5"/>
      <c r="Q23" s="5"/>
      <c r="R23" s="5"/>
      <c r="S23" s="5"/>
      <c r="T23" s="5"/>
      <c r="U23" s="5"/>
      <c r="V23" s="5"/>
      <c r="W23" s="5"/>
      <c r="X23" s="5"/>
      <c r="Y23" s="5"/>
      <c r="Z23" s="5"/>
    </row>
    <row r="24" ht="12.75" customHeight="1">
      <c r="A24" s="9" t="s">
        <v>21</v>
      </c>
      <c r="B24" s="8"/>
      <c r="C24" s="8"/>
      <c r="D24" s="5"/>
      <c r="E24" s="5"/>
      <c r="F24" s="5"/>
      <c r="G24" s="5"/>
      <c r="H24" s="5"/>
      <c r="I24" s="5"/>
      <c r="J24" s="5"/>
      <c r="K24" s="5"/>
      <c r="L24" s="8"/>
      <c r="M24" s="5"/>
      <c r="N24" s="5"/>
      <c r="O24" s="5"/>
      <c r="P24" s="5"/>
      <c r="Q24" s="5"/>
      <c r="R24" s="5"/>
      <c r="S24" s="5"/>
      <c r="T24" s="5"/>
      <c r="U24" s="5"/>
      <c r="V24" s="5"/>
      <c r="W24" s="5"/>
      <c r="X24" s="5"/>
      <c r="Y24" s="5"/>
      <c r="Z24" s="5"/>
    </row>
    <row r="25" ht="12.75" customHeight="1">
      <c r="A25" s="9"/>
      <c r="B25" s="5"/>
      <c r="C25" s="8"/>
      <c r="D25" s="5"/>
      <c r="E25" s="5"/>
      <c r="F25" s="5"/>
      <c r="G25" s="5"/>
      <c r="H25" s="5"/>
      <c r="I25" s="5"/>
      <c r="J25" s="5"/>
      <c r="K25" s="5"/>
      <c r="L25" s="5"/>
      <c r="M25" s="5"/>
      <c r="N25" s="5"/>
      <c r="O25" s="5"/>
      <c r="P25" s="5"/>
      <c r="Q25" s="5"/>
      <c r="R25" s="5"/>
      <c r="S25" s="5"/>
      <c r="T25" s="5"/>
      <c r="U25" s="5"/>
      <c r="V25" s="5"/>
      <c r="W25" s="5"/>
      <c r="X25" s="5"/>
      <c r="Y25" s="5"/>
      <c r="Z25" s="5"/>
    </row>
    <row r="26" ht="12.75" customHeight="1">
      <c r="A26" s="6" t="s">
        <v>22</v>
      </c>
      <c r="B26" s="5"/>
      <c r="C26" s="8"/>
      <c r="D26" s="5"/>
      <c r="E26" s="5"/>
      <c r="F26" s="5"/>
      <c r="G26" s="5"/>
      <c r="H26" s="5"/>
      <c r="I26" s="5"/>
      <c r="J26" s="5"/>
      <c r="K26" s="5"/>
      <c r="L26" s="5"/>
      <c r="M26" s="5"/>
      <c r="N26" s="5"/>
      <c r="O26" s="5"/>
      <c r="P26" s="5"/>
      <c r="Q26" s="5"/>
      <c r="R26" s="5"/>
      <c r="S26" s="5"/>
      <c r="T26" s="5"/>
      <c r="U26" s="5"/>
      <c r="V26" s="5"/>
      <c r="W26" s="5"/>
      <c r="X26" s="5"/>
      <c r="Y26" s="5"/>
      <c r="Z26" s="5"/>
    </row>
    <row r="27" ht="12.75" customHeight="1">
      <c r="A27" s="2" t="s">
        <v>23</v>
      </c>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2" t="s">
        <v>24</v>
      </c>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2" t="s">
        <v>25</v>
      </c>
      <c r="B29" s="3"/>
      <c r="C29" s="3"/>
      <c r="D29" s="3"/>
      <c r="E29" s="3"/>
      <c r="F29" s="3"/>
      <c r="G29" s="3"/>
      <c r="H29" s="3"/>
      <c r="I29" s="3"/>
      <c r="J29" s="3"/>
      <c r="K29" s="3"/>
      <c r="L29" s="3"/>
      <c r="M29" s="3"/>
      <c r="N29" s="3"/>
      <c r="O29" s="3"/>
      <c r="P29" s="3"/>
      <c r="Q29" s="3"/>
      <c r="R29" s="3"/>
      <c r="S29" s="3"/>
      <c r="T29" s="3"/>
      <c r="U29" s="3"/>
      <c r="V29" s="3"/>
      <c r="W29" s="3"/>
      <c r="X29" s="3"/>
      <c r="Y29" s="3"/>
      <c r="Z29" s="3"/>
    </row>
    <row r="30" ht="25.5" customHeight="1">
      <c r="A30" s="10" t="s">
        <v>26</v>
      </c>
      <c r="B30" s="11" t="s">
        <v>27</v>
      </c>
      <c r="C30" s="10" t="s">
        <v>28</v>
      </c>
      <c r="D30" s="10" t="s">
        <v>29</v>
      </c>
      <c r="E30" s="10" t="s">
        <v>30</v>
      </c>
      <c r="F30" s="10" t="s">
        <v>31</v>
      </c>
      <c r="G30" s="10" t="s">
        <v>32</v>
      </c>
      <c r="H30" s="10" t="s">
        <v>33</v>
      </c>
      <c r="I30" s="10" t="s">
        <v>34</v>
      </c>
      <c r="J30" s="10" t="s">
        <v>35</v>
      </c>
      <c r="K30" s="10" t="s">
        <v>36</v>
      </c>
      <c r="L30" s="10"/>
      <c r="M30" s="10"/>
      <c r="N30" s="10"/>
      <c r="O30" s="10"/>
      <c r="P30" s="10"/>
      <c r="Q30" s="10"/>
      <c r="R30" s="10"/>
      <c r="S30" s="10"/>
      <c r="T30" s="10"/>
      <c r="U30" s="10"/>
      <c r="V30" s="10"/>
      <c r="W30" s="10"/>
      <c r="X30" s="10"/>
      <c r="Y30" s="10"/>
      <c r="Z30" s="10"/>
    </row>
    <row r="31" ht="12.75" customHeight="1">
      <c r="A31" s="5" t="s">
        <v>37</v>
      </c>
      <c r="B31" s="5" t="s">
        <v>38</v>
      </c>
      <c r="C31" s="5"/>
      <c r="D31" s="5"/>
      <c r="E31" s="5"/>
      <c r="F31" s="5"/>
      <c r="G31" s="5"/>
      <c r="H31" s="5"/>
      <c r="I31" s="12"/>
      <c r="J31" s="5"/>
      <c r="K31" s="5"/>
      <c r="L31" s="5"/>
      <c r="M31" s="5"/>
      <c r="N31" s="5"/>
      <c r="O31" s="5"/>
      <c r="P31" s="5"/>
      <c r="Q31" s="5"/>
      <c r="R31" s="5"/>
      <c r="S31" s="5"/>
      <c r="T31" s="5"/>
      <c r="U31" s="5"/>
      <c r="V31" s="5"/>
      <c r="W31" s="5"/>
      <c r="X31" s="5"/>
      <c r="Y31" s="5"/>
      <c r="Z31" s="5"/>
    </row>
    <row r="32" ht="12.75" customHeight="1">
      <c r="A32" s="5" t="s">
        <v>39</v>
      </c>
      <c r="B32" s="5" t="s">
        <v>40</v>
      </c>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5" t="s">
        <v>41</v>
      </c>
      <c r="B33" s="5" t="s">
        <v>42</v>
      </c>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5" t="s">
        <v>43</v>
      </c>
      <c r="B34" s="5" t="s">
        <v>44</v>
      </c>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4"/>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6" t="s">
        <v>45</v>
      </c>
      <c r="B36" s="5"/>
      <c r="C36" s="8"/>
      <c r="D36" s="5"/>
      <c r="E36" s="5"/>
      <c r="F36" s="5"/>
      <c r="G36" s="5"/>
      <c r="H36" s="5"/>
      <c r="I36" s="5"/>
      <c r="J36" s="5"/>
      <c r="K36" s="5"/>
      <c r="L36" s="8"/>
      <c r="M36" s="5"/>
      <c r="N36" s="5"/>
      <c r="O36" s="5"/>
      <c r="P36" s="5"/>
      <c r="Q36" s="5"/>
      <c r="R36" s="5"/>
      <c r="S36" s="5"/>
      <c r="T36" s="5"/>
      <c r="U36" s="5"/>
      <c r="V36" s="5"/>
      <c r="W36" s="5"/>
      <c r="X36" s="5"/>
      <c r="Y36" s="5"/>
      <c r="Z36" s="5"/>
    </row>
    <row r="37" ht="12.75" customHeight="1">
      <c r="A37" s="2" t="s">
        <v>46</v>
      </c>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2" t="s">
        <v>47</v>
      </c>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2" t="s">
        <v>48</v>
      </c>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2" t="s">
        <v>49</v>
      </c>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7" t="s">
        <v>50</v>
      </c>
    </row>
    <row r="42" ht="12.75" customHeight="1">
      <c r="A42" s="7" t="s">
        <v>51</v>
      </c>
    </row>
    <row r="43" ht="12.75" customHeight="1">
      <c r="A43" s="7" t="s">
        <v>52</v>
      </c>
    </row>
    <row r="44" ht="12.75" customHeight="1">
      <c r="A44" s="13" t="s">
        <v>53</v>
      </c>
      <c r="B44" s="13" t="s">
        <v>54</v>
      </c>
      <c r="C44" s="14" t="s">
        <v>55</v>
      </c>
      <c r="D44" s="14" t="s">
        <v>56</v>
      </c>
      <c r="E44" s="14" t="s">
        <v>57</v>
      </c>
      <c r="F44" s="14" t="s">
        <v>58</v>
      </c>
      <c r="G44" s="13" t="s">
        <v>29</v>
      </c>
      <c r="H44" s="13" t="s">
        <v>59</v>
      </c>
      <c r="I44" s="13" t="s">
        <v>60</v>
      </c>
      <c r="J44" s="13" t="s">
        <v>32</v>
      </c>
      <c r="K44" s="13" t="s">
        <v>61</v>
      </c>
      <c r="L44" s="13" t="s">
        <v>36</v>
      </c>
      <c r="M44" s="13" t="s">
        <v>62</v>
      </c>
      <c r="N44" s="13"/>
      <c r="O44" s="13"/>
      <c r="P44" s="13"/>
      <c r="Q44" s="13"/>
      <c r="R44" s="13"/>
      <c r="S44" s="13"/>
      <c r="T44" s="13"/>
      <c r="U44" s="13"/>
      <c r="V44" s="13"/>
      <c r="W44" s="13"/>
      <c r="X44" s="13"/>
      <c r="Y44" s="13"/>
      <c r="Z44" s="13"/>
    </row>
    <row r="45" ht="12.75" customHeight="1">
      <c r="A45" s="12" t="s">
        <v>37</v>
      </c>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12" t="s">
        <v>39</v>
      </c>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12" t="s">
        <v>41</v>
      </c>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t="s">
        <v>43</v>
      </c>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12" t="s">
        <v>63</v>
      </c>
      <c r="B49" s="12" t="s">
        <v>64</v>
      </c>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2.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2.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2.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2.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sheetData>
  <dataValidations>
    <dataValidation type="list" allowBlank="1" sqref="B41:B43">
      <formula1>"Yes,No"</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22.13"/>
    <col customWidth="1" min="2" max="2" width="20.25"/>
    <col customWidth="1" min="3" max="3" width="15.38"/>
    <col customWidth="1" min="4" max="4" width="14.13"/>
    <col customWidth="1" min="5" max="5" width="15.5"/>
    <col customWidth="1" min="6" max="6" width="14.0"/>
    <col customWidth="1" min="7" max="7" width="11.88"/>
    <col customWidth="1" min="8" max="8" width="7.5"/>
    <col customWidth="1" min="9" max="9" width="11.88"/>
    <col customWidth="1" min="10" max="10" width="13.75"/>
    <col customWidth="1" min="11" max="26" width="25.13"/>
  </cols>
  <sheetData>
    <row r="1" ht="12.75" customHeight="1">
      <c r="A1" s="1" t="s">
        <v>65</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3"/>
      <c r="C2" s="3"/>
      <c r="D2" s="3"/>
      <c r="E2" s="3"/>
      <c r="F2" s="3"/>
      <c r="G2" s="3"/>
      <c r="H2" s="3"/>
      <c r="I2" s="3"/>
      <c r="J2" s="3"/>
      <c r="K2" s="3"/>
      <c r="L2" s="3"/>
      <c r="M2" s="3"/>
      <c r="N2" s="3"/>
      <c r="O2" s="3"/>
      <c r="P2" s="3"/>
      <c r="Q2" s="3"/>
      <c r="R2" s="3"/>
      <c r="S2" s="3"/>
      <c r="T2" s="3"/>
      <c r="U2" s="3"/>
      <c r="V2" s="3"/>
      <c r="W2" s="3"/>
      <c r="X2" s="3"/>
      <c r="Y2" s="3"/>
      <c r="Z2" s="3"/>
    </row>
    <row r="3" ht="12.75" customHeight="1">
      <c r="A3" s="2" t="s">
        <v>2</v>
      </c>
      <c r="B3" s="3"/>
      <c r="C3" s="3"/>
      <c r="D3" s="3"/>
      <c r="E3" s="3"/>
      <c r="F3" s="3"/>
      <c r="G3" s="3"/>
      <c r="H3" s="3"/>
      <c r="I3" s="3"/>
      <c r="J3" s="3"/>
      <c r="K3" s="3"/>
      <c r="L3" s="3"/>
      <c r="M3" s="3"/>
      <c r="N3" s="3"/>
      <c r="O3" s="3"/>
      <c r="P3" s="3"/>
      <c r="Q3" s="3"/>
      <c r="R3" s="3"/>
      <c r="S3" s="3"/>
      <c r="T3" s="3"/>
      <c r="U3" s="3"/>
      <c r="V3" s="3"/>
      <c r="W3" s="3"/>
      <c r="X3" s="3"/>
      <c r="Y3" s="3"/>
      <c r="Z3" s="3"/>
    </row>
    <row r="4" ht="12.75" customHeight="1">
      <c r="A4" s="2" t="s">
        <v>66</v>
      </c>
      <c r="B4" s="3"/>
      <c r="C4" s="3"/>
      <c r="D4" s="3"/>
      <c r="E4" s="3"/>
      <c r="F4" s="3"/>
      <c r="G4" s="3"/>
      <c r="H4" s="3"/>
      <c r="I4" s="3"/>
      <c r="J4" s="3"/>
      <c r="K4" s="3"/>
      <c r="L4" s="3"/>
      <c r="M4" s="3"/>
      <c r="N4" s="3"/>
      <c r="O4" s="3"/>
      <c r="P4" s="3"/>
      <c r="Q4" s="3"/>
      <c r="R4" s="3"/>
      <c r="S4" s="3"/>
      <c r="T4" s="3"/>
      <c r="U4" s="3"/>
      <c r="V4" s="3"/>
      <c r="W4" s="3"/>
      <c r="X4" s="3"/>
      <c r="Y4" s="3"/>
      <c r="Z4" s="3"/>
    </row>
    <row r="5" ht="12.75" customHeight="1">
      <c r="A5" s="1" t="s">
        <v>4</v>
      </c>
      <c r="B5" s="3"/>
      <c r="C5" s="3"/>
      <c r="D5" s="3"/>
      <c r="E5" s="3"/>
      <c r="F5" s="3"/>
      <c r="G5" s="3"/>
      <c r="H5" s="3"/>
      <c r="I5" s="3"/>
      <c r="J5" s="3"/>
      <c r="K5" s="3"/>
      <c r="L5" s="3"/>
      <c r="M5" s="3"/>
      <c r="N5" s="3"/>
      <c r="O5" s="3"/>
      <c r="P5" s="3"/>
      <c r="Q5" s="3"/>
      <c r="R5" s="3"/>
      <c r="S5" s="3"/>
      <c r="T5" s="3"/>
      <c r="U5" s="3"/>
      <c r="V5" s="3"/>
      <c r="W5" s="3"/>
      <c r="X5" s="3"/>
      <c r="Y5" s="3"/>
      <c r="Z5" s="3"/>
    </row>
    <row r="6" ht="12.75" customHeight="1">
      <c r="A6" s="1" t="s">
        <v>5</v>
      </c>
      <c r="B6" s="3"/>
      <c r="C6" s="3"/>
      <c r="D6" s="3"/>
      <c r="E6" s="3"/>
      <c r="F6" s="3"/>
      <c r="G6" s="3"/>
      <c r="H6" s="3"/>
      <c r="I6" s="3"/>
      <c r="J6" s="3"/>
      <c r="K6" s="3"/>
      <c r="L6" s="3"/>
      <c r="M6" s="3"/>
      <c r="N6" s="3"/>
      <c r="O6" s="3"/>
      <c r="P6" s="3"/>
      <c r="Q6" s="3"/>
      <c r="R6" s="3"/>
      <c r="S6" s="3"/>
      <c r="T6" s="3"/>
      <c r="U6" s="3"/>
      <c r="V6" s="3"/>
      <c r="W6" s="3"/>
      <c r="X6" s="3"/>
      <c r="Y6" s="3"/>
      <c r="Z6" s="3"/>
    </row>
    <row r="7" ht="12.75" customHeight="1">
      <c r="A7" s="4"/>
      <c r="B7" s="5"/>
      <c r="C7" s="5"/>
      <c r="D7" s="5"/>
      <c r="E7" s="5"/>
      <c r="F7" s="5"/>
      <c r="G7" s="5"/>
      <c r="H7" s="5"/>
      <c r="I7" s="5"/>
      <c r="J7" s="5"/>
      <c r="K7" s="5"/>
      <c r="L7" s="5"/>
      <c r="M7" s="5"/>
      <c r="N7" s="5"/>
      <c r="O7" s="5"/>
      <c r="P7" s="5"/>
      <c r="Q7" s="5"/>
      <c r="R7" s="5"/>
      <c r="S7" s="5"/>
      <c r="T7" s="5"/>
      <c r="U7" s="5"/>
      <c r="V7" s="5"/>
      <c r="W7" s="5"/>
      <c r="X7" s="5"/>
      <c r="Y7" s="5"/>
      <c r="Z7" s="5"/>
    </row>
    <row r="8" ht="12.75" customHeight="1">
      <c r="A8" s="6" t="s">
        <v>6</v>
      </c>
      <c r="B8" s="5"/>
      <c r="C8" s="5"/>
      <c r="D8" s="5"/>
      <c r="E8" s="5"/>
      <c r="F8" s="5"/>
      <c r="G8" s="5"/>
      <c r="H8" s="5"/>
      <c r="I8" s="5"/>
      <c r="J8" s="5"/>
      <c r="K8" s="5"/>
      <c r="L8" s="5"/>
      <c r="M8" s="5"/>
      <c r="N8" s="5"/>
      <c r="O8" s="5"/>
      <c r="P8" s="5"/>
      <c r="Q8" s="5"/>
      <c r="R8" s="5"/>
      <c r="S8" s="5"/>
      <c r="T8" s="5"/>
      <c r="U8" s="5"/>
      <c r="V8" s="5"/>
      <c r="W8" s="5"/>
      <c r="X8" s="5"/>
      <c r="Y8" s="5"/>
      <c r="Z8" s="5"/>
    </row>
    <row r="9" ht="12.75" customHeight="1">
      <c r="A9" s="2" t="s">
        <v>7</v>
      </c>
      <c r="B9" s="3"/>
      <c r="C9" s="3"/>
      <c r="D9" s="3"/>
      <c r="E9" s="3"/>
      <c r="F9" s="3"/>
      <c r="G9" s="3"/>
      <c r="H9" s="3"/>
      <c r="I9" s="3"/>
      <c r="J9" s="3"/>
      <c r="K9" s="3"/>
      <c r="L9" s="3"/>
      <c r="M9" s="3"/>
      <c r="N9" s="3"/>
      <c r="O9" s="3"/>
      <c r="P9" s="3"/>
      <c r="Q9" s="3"/>
      <c r="R9" s="3"/>
      <c r="S9" s="3"/>
      <c r="T9" s="3"/>
      <c r="U9" s="3"/>
      <c r="V9" s="3"/>
      <c r="W9" s="3"/>
      <c r="X9" s="3"/>
      <c r="Y9" s="3"/>
      <c r="Z9" s="3"/>
    </row>
    <row r="10" ht="12.75" customHeight="1">
      <c r="A10" s="7" t="s">
        <v>8</v>
      </c>
      <c r="B10" s="15" t="s">
        <v>67</v>
      </c>
      <c r="C10" s="8"/>
      <c r="D10" s="5"/>
      <c r="E10" s="5"/>
      <c r="F10" s="5"/>
      <c r="G10" s="5"/>
      <c r="H10" s="5"/>
      <c r="I10" s="5"/>
      <c r="J10" s="5"/>
      <c r="K10" s="5"/>
      <c r="L10" s="8"/>
      <c r="M10" s="5"/>
      <c r="N10" s="5"/>
      <c r="O10" s="5"/>
      <c r="P10" s="5"/>
      <c r="Q10" s="5"/>
      <c r="R10" s="5"/>
      <c r="S10" s="5"/>
      <c r="T10" s="5"/>
      <c r="U10" s="5"/>
      <c r="V10" s="5"/>
      <c r="W10" s="5"/>
      <c r="X10" s="5"/>
      <c r="Y10" s="5"/>
      <c r="Z10" s="5"/>
    </row>
    <row r="11" ht="12.75" customHeight="1">
      <c r="A11" s="9" t="s">
        <v>9</v>
      </c>
      <c r="B11" s="5" t="s">
        <v>68</v>
      </c>
      <c r="C11" s="8"/>
      <c r="D11" s="5"/>
      <c r="E11" s="5"/>
      <c r="F11" s="5"/>
      <c r="G11" s="5"/>
      <c r="H11" s="5"/>
      <c r="I11" s="5"/>
      <c r="J11" s="5"/>
      <c r="K11" s="5"/>
      <c r="L11" s="8"/>
      <c r="M11" s="5"/>
      <c r="N11" s="5"/>
      <c r="O11" s="5"/>
      <c r="P11" s="5"/>
      <c r="Q11" s="5"/>
      <c r="R11" s="5"/>
      <c r="S11" s="5"/>
      <c r="T11" s="5"/>
      <c r="U11" s="5"/>
      <c r="V11" s="5"/>
      <c r="W11" s="5"/>
      <c r="X11" s="5"/>
      <c r="Y11" s="5"/>
      <c r="Z11" s="5"/>
    </row>
    <row r="12" ht="12.75" customHeight="1">
      <c r="A12" s="9" t="s">
        <v>69</v>
      </c>
      <c r="B12" s="5" t="s">
        <v>70</v>
      </c>
      <c r="C12" s="8"/>
      <c r="D12" s="5"/>
      <c r="E12" s="5"/>
      <c r="F12" s="5"/>
      <c r="G12" s="5"/>
      <c r="H12" s="5"/>
      <c r="I12" s="5"/>
      <c r="J12" s="5"/>
      <c r="K12" s="5"/>
      <c r="L12" s="8"/>
      <c r="M12" s="5"/>
      <c r="N12" s="5"/>
      <c r="O12" s="5"/>
      <c r="P12" s="5"/>
      <c r="Q12" s="5"/>
      <c r="R12" s="5"/>
      <c r="S12" s="5"/>
      <c r="T12" s="5"/>
      <c r="U12" s="5"/>
      <c r="V12" s="5"/>
      <c r="W12" s="5"/>
      <c r="X12" s="5"/>
      <c r="Y12" s="5"/>
      <c r="Z12" s="5"/>
    </row>
    <row r="13" ht="12.75" customHeight="1">
      <c r="A13" s="9" t="s">
        <v>13</v>
      </c>
      <c r="B13" s="5" t="s">
        <v>71</v>
      </c>
      <c r="C13" s="8"/>
      <c r="D13" s="5"/>
      <c r="E13" s="5"/>
      <c r="F13" s="5"/>
      <c r="G13" s="5"/>
      <c r="H13" s="5"/>
      <c r="I13" s="5"/>
      <c r="J13" s="5"/>
      <c r="K13" s="5"/>
      <c r="L13" s="5"/>
      <c r="M13" s="5"/>
      <c r="N13" s="5"/>
      <c r="O13" s="5"/>
      <c r="P13" s="5"/>
      <c r="Q13" s="5"/>
      <c r="R13" s="5"/>
      <c r="S13" s="5"/>
      <c r="T13" s="5"/>
      <c r="U13" s="5"/>
      <c r="V13" s="5"/>
      <c r="W13" s="5"/>
      <c r="X13" s="5"/>
      <c r="Y13" s="5"/>
      <c r="Z13" s="5"/>
    </row>
    <row r="14" ht="12.75" customHeight="1">
      <c r="A14" s="9" t="s">
        <v>14</v>
      </c>
      <c r="B14" s="5" t="s">
        <v>72</v>
      </c>
      <c r="C14" s="8"/>
      <c r="D14" s="5"/>
      <c r="E14" s="5"/>
      <c r="F14" s="5"/>
      <c r="G14" s="5"/>
      <c r="H14" s="5"/>
      <c r="I14" s="5"/>
      <c r="J14" s="5"/>
      <c r="K14" s="5"/>
      <c r="L14" s="5"/>
      <c r="M14" s="5"/>
      <c r="N14" s="5"/>
      <c r="O14" s="5"/>
      <c r="P14" s="5"/>
      <c r="Q14" s="5"/>
      <c r="R14" s="5"/>
      <c r="S14" s="5"/>
      <c r="T14" s="5"/>
      <c r="U14" s="5"/>
      <c r="V14" s="5"/>
      <c r="W14" s="5"/>
      <c r="X14" s="5"/>
      <c r="Y14" s="5"/>
      <c r="Z14" s="5"/>
    </row>
    <row r="15" ht="12.75" customHeight="1">
      <c r="A15" s="9" t="s">
        <v>15</v>
      </c>
      <c r="B15" s="5" t="s">
        <v>73</v>
      </c>
      <c r="C15" s="8"/>
      <c r="D15" s="5"/>
      <c r="E15" s="5"/>
      <c r="F15" s="5"/>
      <c r="G15" s="5"/>
      <c r="H15" s="5"/>
      <c r="I15" s="5"/>
      <c r="J15" s="5"/>
      <c r="K15" s="5"/>
      <c r="L15" s="5"/>
      <c r="M15" s="5"/>
      <c r="N15" s="5"/>
      <c r="O15" s="5"/>
      <c r="P15" s="5"/>
      <c r="Q15" s="5"/>
      <c r="R15" s="5"/>
      <c r="S15" s="5"/>
      <c r="T15" s="5"/>
      <c r="U15" s="5"/>
      <c r="V15" s="5"/>
      <c r="W15" s="5"/>
      <c r="X15" s="5"/>
      <c r="Y15" s="5"/>
      <c r="Z15" s="5"/>
    </row>
    <row r="16" ht="12.75" customHeight="1">
      <c r="A16" s="9" t="s">
        <v>16</v>
      </c>
      <c r="B16" s="5" t="s">
        <v>74</v>
      </c>
      <c r="C16" s="8"/>
      <c r="D16" s="5"/>
      <c r="E16" s="5"/>
      <c r="F16" s="5"/>
      <c r="G16" s="5"/>
      <c r="H16" s="5"/>
      <c r="I16" s="5"/>
      <c r="J16" s="5"/>
      <c r="K16" s="5"/>
      <c r="L16" s="5"/>
      <c r="M16" s="5"/>
      <c r="N16" s="5"/>
      <c r="O16" s="5"/>
      <c r="P16" s="5"/>
      <c r="Q16" s="5"/>
      <c r="R16" s="5"/>
      <c r="S16" s="5"/>
      <c r="T16" s="5"/>
      <c r="U16" s="5"/>
      <c r="V16" s="5"/>
      <c r="W16" s="5"/>
      <c r="X16" s="5"/>
      <c r="Y16" s="5"/>
      <c r="Z16" s="5"/>
    </row>
    <row r="17" ht="12.75" customHeight="1">
      <c r="A17" s="9"/>
      <c r="B17" s="5"/>
      <c r="C17" s="8"/>
      <c r="D17" s="5"/>
      <c r="E17" s="5"/>
      <c r="F17" s="5"/>
      <c r="G17" s="5"/>
      <c r="H17" s="5"/>
      <c r="I17" s="5"/>
      <c r="J17" s="5"/>
      <c r="K17" s="5"/>
      <c r="L17" s="5"/>
      <c r="M17" s="5"/>
      <c r="N17" s="5"/>
      <c r="O17" s="5"/>
      <c r="P17" s="5"/>
      <c r="Q17" s="5"/>
      <c r="R17" s="5"/>
      <c r="S17" s="5"/>
      <c r="T17" s="5"/>
      <c r="U17" s="5"/>
      <c r="V17" s="5"/>
      <c r="W17" s="5"/>
      <c r="X17" s="5"/>
      <c r="Y17" s="5"/>
      <c r="Z17" s="5"/>
    </row>
    <row r="18" ht="12.75" customHeight="1">
      <c r="A18" s="6" t="s">
        <v>17</v>
      </c>
      <c r="B18" s="5"/>
      <c r="C18" s="5"/>
      <c r="D18" s="5"/>
      <c r="E18" s="5"/>
      <c r="F18" s="5"/>
      <c r="G18" s="5"/>
      <c r="H18" s="5"/>
      <c r="I18" s="5"/>
      <c r="J18" s="5"/>
      <c r="K18" s="5"/>
      <c r="L18" s="5"/>
      <c r="M18" s="5"/>
      <c r="N18" s="5"/>
      <c r="O18" s="5"/>
      <c r="P18" s="5"/>
      <c r="Q18" s="5"/>
      <c r="R18" s="5"/>
      <c r="S18" s="5"/>
      <c r="T18" s="5"/>
      <c r="U18" s="5"/>
      <c r="V18" s="5"/>
      <c r="W18" s="5"/>
      <c r="X18" s="5"/>
      <c r="Y18" s="5"/>
      <c r="Z18" s="5"/>
    </row>
    <row r="19" ht="12.75" customHeight="1">
      <c r="A19" s="2" t="s">
        <v>75</v>
      </c>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9" t="s">
        <v>19</v>
      </c>
      <c r="B20" s="8" t="s">
        <v>76</v>
      </c>
      <c r="C20" s="8"/>
      <c r="D20" s="5"/>
      <c r="E20" s="5"/>
      <c r="F20" s="5"/>
      <c r="G20" s="5"/>
      <c r="H20" s="5"/>
      <c r="I20" s="5"/>
      <c r="J20" s="5"/>
      <c r="K20" s="5"/>
      <c r="L20" s="8"/>
      <c r="M20" s="5"/>
      <c r="N20" s="5"/>
      <c r="O20" s="5"/>
      <c r="P20" s="5"/>
      <c r="Q20" s="5"/>
      <c r="R20" s="5"/>
      <c r="S20" s="5"/>
      <c r="T20" s="5"/>
      <c r="U20" s="5"/>
      <c r="V20" s="5"/>
      <c r="W20" s="5"/>
      <c r="X20" s="5"/>
      <c r="Y20" s="5"/>
      <c r="Z20" s="5"/>
    </row>
    <row r="21" ht="12.75" customHeight="1">
      <c r="A21" s="9" t="s">
        <v>20</v>
      </c>
      <c r="B21" s="8" t="s">
        <v>77</v>
      </c>
      <c r="C21" s="8"/>
      <c r="D21" s="5"/>
      <c r="E21" s="5"/>
      <c r="F21" s="5"/>
      <c r="G21" s="5"/>
      <c r="H21" s="5"/>
      <c r="I21" s="5"/>
      <c r="J21" s="5"/>
      <c r="K21" s="5"/>
      <c r="L21" s="8"/>
      <c r="M21" s="5"/>
      <c r="N21" s="5"/>
      <c r="O21" s="5"/>
      <c r="P21" s="5"/>
      <c r="Q21" s="5"/>
      <c r="R21" s="5"/>
      <c r="S21" s="5"/>
      <c r="T21" s="5"/>
      <c r="U21" s="5"/>
      <c r="V21" s="5"/>
      <c r="W21" s="5"/>
      <c r="X21" s="5"/>
      <c r="Y21" s="5"/>
      <c r="Z21" s="5"/>
    </row>
    <row r="22" ht="12.75" customHeight="1">
      <c r="A22" s="9" t="s">
        <v>21</v>
      </c>
      <c r="B22" s="8" t="s">
        <v>78</v>
      </c>
      <c r="C22" s="8"/>
      <c r="D22" s="5"/>
      <c r="E22" s="5"/>
      <c r="F22" s="5"/>
      <c r="G22" s="5"/>
      <c r="H22" s="5"/>
      <c r="I22" s="5"/>
      <c r="J22" s="5"/>
      <c r="K22" s="5"/>
      <c r="L22" s="8"/>
      <c r="M22" s="5"/>
      <c r="N22" s="5"/>
      <c r="O22" s="5"/>
      <c r="P22" s="5"/>
      <c r="Q22" s="5"/>
      <c r="R22" s="5"/>
      <c r="S22" s="5"/>
      <c r="T22" s="5"/>
      <c r="U22" s="5"/>
      <c r="V22" s="5"/>
      <c r="W22" s="5"/>
      <c r="X22" s="5"/>
      <c r="Y22" s="5"/>
      <c r="Z22" s="5"/>
    </row>
    <row r="23" ht="12.75" customHeight="1">
      <c r="A23" s="9"/>
      <c r="B23" s="5"/>
      <c r="C23" s="8"/>
      <c r="D23" s="5"/>
      <c r="E23" s="5"/>
      <c r="F23" s="5"/>
      <c r="G23" s="5"/>
      <c r="H23" s="5"/>
      <c r="I23" s="5"/>
      <c r="J23" s="5"/>
      <c r="K23" s="5"/>
      <c r="L23" s="5"/>
      <c r="M23" s="5"/>
      <c r="N23" s="5"/>
      <c r="O23" s="5"/>
      <c r="P23" s="5"/>
      <c r="Q23" s="5"/>
      <c r="R23" s="5"/>
      <c r="S23" s="5"/>
      <c r="T23" s="5"/>
      <c r="U23" s="5"/>
      <c r="V23" s="5"/>
      <c r="W23" s="5"/>
      <c r="X23" s="5"/>
      <c r="Y23" s="5"/>
      <c r="Z23" s="5"/>
    </row>
    <row r="24" ht="12.75" customHeight="1">
      <c r="A24" s="6" t="s">
        <v>22</v>
      </c>
      <c r="B24" s="5"/>
      <c r="C24" s="8"/>
      <c r="D24" s="5"/>
      <c r="E24" s="5"/>
      <c r="F24" s="5"/>
      <c r="G24" s="5"/>
      <c r="H24" s="5"/>
      <c r="I24" s="5"/>
      <c r="J24" s="5"/>
      <c r="K24" s="5"/>
      <c r="L24" s="5"/>
      <c r="M24" s="5"/>
      <c r="N24" s="5"/>
      <c r="O24" s="5"/>
      <c r="P24" s="5"/>
      <c r="Q24" s="5"/>
      <c r="R24" s="5"/>
      <c r="S24" s="5"/>
      <c r="T24" s="5"/>
      <c r="U24" s="5"/>
      <c r="V24" s="5"/>
      <c r="W24" s="5"/>
      <c r="X24" s="5"/>
      <c r="Y24" s="5"/>
      <c r="Z24" s="5"/>
    </row>
    <row r="25" ht="12.75" customHeight="1">
      <c r="A25" s="2" t="s">
        <v>79</v>
      </c>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2" t="s">
        <v>24</v>
      </c>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2" t="s">
        <v>25</v>
      </c>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13" t="s">
        <v>80</v>
      </c>
      <c r="B28" s="13" t="s">
        <v>27</v>
      </c>
      <c r="C28" s="13" t="s">
        <v>28</v>
      </c>
      <c r="D28" s="13" t="s">
        <v>29</v>
      </c>
      <c r="E28" s="13" t="s">
        <v>30</v>
      </c>
      <c r="F28" s="13" t="s">
        <v>31</v>
      </c>
      <c r="G28" s="13" t="s">
        <v>32</v>
      </c>
      <c r="H28" s="13" t="s">
        <v>33</v>
      </c>
      <c r="I28" s="13" t="s">
        <v>34</v>
      </c>
      <c r="J28" s="13" t="s">
        <v>35</v>
      </c>
      <c r="K28" s="13" t="s">
        <v>36</v>
      </c>
      <c r="L28" s="13"/>
      <c r="M28" s="13"/>
      <c r="N28" s="13"/>
      <c r="O28" s="13"/>
      <c r="P28" s="13"/>
      <c r="Q28" s="13"/>
      <c r="R28" s="13"/>
      <c r="S28" s="13"/>
      <c r="T28" s="13"/>
      <c r="U28" s="13"/>
      <c r="V28" s="13"/>
      <c r="W28" s="13"/>
      <c r="X28" s="13"/>
      <c r="Y28" s="13"/>
      <c r="Z28" s="13"/>
    </row>
    <row r="29" ht="12.75" customHeight="1">
      <c r="A29" s="5" t="s">
        <v>81</v>
      </c>
      <c r="B29" s="5" t="s">
        <v>82</v>
      </c>
      <c r="C29" s="5" t="s">
        <v>83</v>
      </c>
      <c r="D29" s="5" t="s">
        <v>84</v>
      </c>
      <c r="E29" s="16" t="s">
        <v>85</v>
      </c>
      <c r="F29" s="16">
        <v>45.0</v>
      </c>
      <c r="G29" s="16">
        <v>40.0</v>
      </c>
      <c r="H29" s="16"/>
      <c r="I29" s="16">
        <v>1.9</v>
      </c>
      <c r="J29" s="16">
        <v>1.6</v>
      </c>
      <c r="K29" s="5"/>
      <c r="L29" s="5"/>
      <c r="M29" s="5"/>
      <c r="N29" s="5"/>
      <c r="O29" s="5"/>
      <c r="P29" s="5"/>
      <c r="Q29" s="5"/>
      <c r="R29" s="5"/>
      <c r="S29" s="5"/>
      <c r="T29" s="5"/>
      <c r="U29" s="5"/>
      <c r="V29" s="5"/>
      <c r="W29" s="5"/>
      <c r="X29" s="5"/>
      <c r="Y29" s="5"/>
      <c r="Z29" s="5"/>
    </row>
    <row r="30" ht="12.75" customHeight="1">
      <c r="A30" s="5" t="s">
        <v>86</v>
      </c>
      <c r="B30" s="5" t="s">
        <v>87</v>
      </c>
      <c r="C30" s="5" t="s">
        <v>83</v>
      </c>
      <c r="D30" s="5" t="s">
        <v>84</v>
      </c>
      <c r="E30" s="16" t="s">
        <v>85</v>
      </c>
      <c r="F30" s="16">
        <v>67.0</v>
      </c>
      <c r="G30" s="16">
        <v>40.0</v>
      </c>
      <c r="H30" s="16"/>
      <c r="I30" s="16">
        <v>1.8</v>
      </c>
      <c r="J30" s="16">
        <v>1.7</v>
      </c>
      <c r="K30" s="5"/>
      <c r="L30" s="5"/>
      <c r="M30" s="5"/>
      <c r="N30" s="5"/>
      <c r="O30" s="5"/>
      <c r="P30" s="5"/>
      <c r="Q30" s="5"/>
      <c r="R30" s="5"/>
      <c r="S30" s="5"/>
      <c r="T30" s="5"/>
      <c r="U30" s="5"/>
      <c r="V30" s="5"/>
      <c r="W30" s="5"/>
      <c r="X30" s="5"/>
      <c r="Y30" s="5"/>
      <c r="Z30" s="5"/>
    </row>
    <row r="31" ht="12.75" customHeight="1">
      <c r="A31" s="5" t="s">
        <v>88</v>
      </c>
      <c r="B31" s="5" t="s">
        <v>89</v>
      </c>
      <c r="C31" s="5" t="s">
        <v>83</v>
      </c>
      <c r="D31" s="5" t="s">
        <v>84</v>
      </c>
      <c r="E31" s="16" t="s">
        <v>85</v>
      </c>
      <c r="F31" s="16">
        <v>25.0</v>
      </c>
      <c r="G31" s="16">
        <v>40.0</v>
      </c>
      <c r="H31" s="16"/>
      <c r="I31" s="16">
        <v>2.0</v>
      </c>
      <c r="J31" s="16">
        <v>1.7</v>
      </c>
      <c r="K31" s="5"/>
      <c r="L31" s="5"/>
      <c r="M31" s="5"/>
      <c r="N31" s="5"/>
      <c r="O31" s="5"/>
      <c r="P31" s="5"/>
      <c r="Q31" s="5"/>
      <c r="R31" s="5"/>
      <c r="S31" s="5"/>
      <c r="T31" s="5"/>
      <c r="U31" s="5"/>
      <c r="V31" s="5"/>
      <c r="W31" s="5"/>
      <c r="X31" s="5"/>
      <c r="Y31" s="5"/>
      <c r="Z31" s="5"/>
    </row>
    <row r="32" ht="12.75" customHeight="1">
      <c r="A32" s="4"/>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9"/>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6"/>
      <c r="B34" s="5"/>
      <c r="C34" s="8"/>
      <c r="D34" s="5"/>
      <c r="E34" s="5"/>
      <c r="F34" s="5"/>
      <c r="G34" s="5"/>
      <c r="H34" s="5"/>
      <c r="I34" s="5"/>
      <c r="J34" s="5"/>
      <c r="K34" s="5"/>
      <c r="L34" s="8"/>
      <c r="M34" s="5"/>
      <c r="N34" s="5"/>
      <c r="O34" s="5"/>
      <c r="P34" s="5"/>
      <c r="Q34" s="5"/>
      <c r="R34" s="5"/>
      <c r="S34" s="5"/>
      <c r="T34" s="5"/>
      <c r="U34" s="5"/>
      <c r="V34" s="5"/>
      <c r="W34" s="5"/>
      <c r="X34" s="5"/>
      <c r="Y34" s="5"/>
      <c r="Z34" s="5"/>
    </row>
    <row r="35"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22.13"/>
    <col customWidth="1" min="2" max="2" width="20.25"/>
    <col customWidth="1" min="3" max="3" width="15.38"/>
    <col customWidth="1" min="4" max="4" width="14.13"/>
    <col customWidth="1" min="5" max="5" width="15.5"/>
    <col customWidth="1" min="6" max="6" width="14.0"/>
    <col customWidth="1" min="7" max="7" width="11.88"/>
    <col customWidth="1" min="8" max="8" width="7.5"/>
    <col customWidth="1" min="9" max="9" width="11.88"/>
    <col customWidth="1" min="10" max="10" width="13.75"/>
    <col customWidth="1" min="11" max="11" width="18.75"/>
    <col customWidth="1" min="12" max="12" width="15.13"/>
    <col customWidth="1" min="13" max="13" width="13.75"/>
    <col customWidth="1" min="14" max="26" width="25.13"/>
  </cols>
  <sheetData>
    <row r="1" ht="12.75" customHeight="1">
      <c r="A1" s="1" t="s">
        <v>90</v>
      </c>
      <c r="B1" s="2"/>
      <c r="C1" s="2"/>
      <c r="D1" s="2"/>
      <c r="E1" s="2"/>
      <c r="F1" s="2"/>
      <c r="G1" s="2"/>
      <c r="H1" s="2"/>
      <c r="I1" s="2"/>
      <c r="J1" s="2"/>
      <c r="K1" s="2"/>
      <c r="L1" s="2"/>
      <c r="M1" s="2"/>
      <c r="N1" s="2"/>
      <c r="O1" s="2"/>
      <c r="P1" s="2"/>
      <c r="Q1" s="2"/>
      <c r="R1" s="2"/>
      <c r="S1" s="2"/>
      <c r="T1" s="2"/>
      <c r="U1" s="2"/>
      <c r="V1" s="2"/>
      <c r="W1" s="2"/>
      <c r="X1" s="2"/>
      <c r="Y1" s="2"/>
      <c r="Z1" s="2"/>
    </row>
    <row r="2" ht="12.75" customHeight="1">
      <c r="A2" s="2" t="s">
        <v>1</v>
      </c>
      <c r="B2" s="3"/>
      <c r="C2" s="3"/>
      <c r="D2" s="3"/>
      <c r="E2" s="3"/>
      <c r="F2" s="3"/>
      <c r="G2" s="3"/>
      <c r="H2" s="3"/>
      <c r="I2" s="3"/>
      <c r="J2" s="3"/>
      <c r="K2" s="3"/>
      <c r="L2" s="3"/>
      <c r="M2" s="3"/>
      <c r="N2" s="3"/>
      <c r="O2" s="3"/>
      <c r="P2" s="3"/>
      <c r="Q2" s="3"/>
      <c r="R2" s="3"/>
      <c r="S2" s="3"/>
      <c r="T2" s="3"/>
      <c r="U2" s="3"/>
      <c r="V2" s="3"/>
      <c r="W2" s="3"/>
      <c r="X2" s="3"/>
      <c r="Y2" s="3"/>
      <c r="Z2" s="3"/>
    </row>
    <row r="3" ht="12.75" customHeight="1">
      <c r="A3" s="2" t="s">
        <v>2</v>
      </c>
      <c r="B3" s="3"/>
      <c r="C3" s="3"/>
      <c r="D3" s="3"/>
      <c r="E3" s="3"/>
      <c r="F3" s="3"/>
      <c r="G3" s="3"/>
      <c r="H3" s="3"/>
      <c r="I3" s="3"/>
      <c r="J3" s="3"/>
      <c r="K3" s="3"/>
      <c r="L3" s="3"/>
      <c r="M3" s="3"/>
      <c r="N3" s="3"/>
      <c r="O3" s="3"/>
      <c r="P3" s="3"/>
      <c r="Q3" s="3"/>
      <c r="R3" s="3"/>
      <c r="S3" s="3"/>
      <c r="T3" s="3"/>
      <c r="U3" s="3"/>
      <c r="V3" s="3"/>
      <c r="W3" s="3"/>
      <c r="X3" s="3"/>
      <c r="Y3" s="3"/>
      <c r="Z3" s="3"/>
    </row>
    <row r="4" ht="12.75" customHeight="1">
      <c r="A4" s="2" t="s">
        <v>91</v>
      </c>
      <c r="B4" s="3"/>
      <c r="C4" s="3"/>
      <c r="D4" s="3"/>
      <c r="E4" s="3"/>
      <c r="F4" s="3"/>
      <c r="G4" s="3"/>
      <c r="H4" s="3"/>
      <c r="I4" s="3"/>
      <c r="J4" s="3"/>
      <c r="K4" s="3"/>
      <c r="L4" s="3"/>
      <c r="M4" s="3"/>
      <c r="N4" s="3"/>
      <c r="O4" s="3"/>
      <c r="P4" s="3"/>
      <c r="Q4" s="3"/>
      <c r="R4" s="3"/>
      <c r="S4" s="3"/>
      <c r="T4" s="3"/>
      <c r="U4" s="3"/>
      <c r="V4" s="3"/>
      <c r="W4" s="3"/>
      <c r="X4" s="3"/>
      <c r="Y4" s="3"/>
      <c r="Z4" s="3"/>
    </row>
    <row r="5" ht="12.75" customHeight="1">
      <c r="A5" s="1" t="s">
        <v>4</v>
      </c>
      <c r="B5" s="3"/>
      <c r="C5" s="3"/>
      <c r="D5" s="3"/>
      <c r="E5" s="3"/>
      <c r="F5" s="3"/>
      <c r="G5" s="3"/>
      <c r="H5" s="3"/>
      <c r="I5" s="3"/>
      <c r="J5" s="3"/>
      <c r="K5" s="3"/>
      <c r="L5" s="3"/>
      <c r="M5" s="3"/>
      <c r="N5" s="3"/>
      <c r="O5" s="3"/>
      <c r="P5" s="3"/>
      <c r="Q5" s="3"/>
      <c r="R5" s="3"/>
      <c r="S5" s="3"/>
      <c r="T5" s="3"/>
      <c r="U5" s="3"/>
      <c r="V5" s="3"/>
      <c r="W5" s="3"/>
      <c r="X5" s="3"/>
      <c r="Y5" s="3"/>
      <c r="Z5" s="3"/>
    </row>
    <row r="6" ht="12.75" customHeight="1">
      <c r="A6" s="1" t="s">
        <v>5</v>
      </c>
      <c r="B6" s="3"/>
      <c r="C6" s="3"/>
      <c r="D6" s="3"/>
      <c r="E6" s="3"/>
      <c r="F6" s="3"/>
      <c r="G6" s="3"/>
      <c r="H6" s="3"/>
      <c r="I6" s="3"/>
      <c r="J6" s="3"/>
      <c r="K6" s="3"/>
      <c r="L6" s="3"/>
      <c r="M6" s="3"/>
      <c r="N6" s="3"/>
      <c r="O6" s="3"/>
      <c r="P6" s="3"/>
      <c r="Q6" s="3"/>
      <c r="R6" s="3"/>
      <c r="S6" s="3"/>
      <c r="T6" s="3"/>
      <c r="U6" s="3"/>
      <c r="V6" s="3"/>
      <c r="W6" s="3"/>
      <c r="X6" s="3"/>
      <c r="Y6" s="3"/>
      <c r="Z6" s="3"/>
    </row>
    <row r="7" ht="12.75" customHeight="1">
      <c r="A7" s="4"/>
      <c r="B7" s="5"/>
      <c r="C7" s="5"/>
      <c r="D7" s="5"/>
      <c r="E7" s="5"/>
      <c r="F7" s="5"/>
      <c r="G7" s="5"/>
      <c r="H7" s="5"/>
      <c r="I7" s="5"/>
      <c r="J7" s="5"/>
      <c r="K7" s="5"/>
      <c r="L7" s="5"/>
      <c r="M7" s="5"/>
      <c r="N7" s="5"/>
      <c r="O7" s="5"/>
      <c r="P7" s="5"/>
      <c r="Q7" s="5"/>
      <c r="R7" s="5"/>
      <c r="S7" s="5"/>
      <c r="T7" s="5"/>
      <c r="U7" s="5"/>
      <c r="V7" s="5"/>
      <c r="W7" s="5"/>
      <c r="X7" s="5"/>
      <c r="Y7" s="5"/>
      <c r="Z7" s="5"/>
    </row>
    <row r="8" ht="12.75" customHeight="1">
      <c r="A8" s="6" t="s">
        <v>6</v>
      </c>
      <c r="B8" s="5"/>
      <c r="C8" s="5"/>
      <c r="D8" s="5"/>
      <c r="E8" s="5"/>
      <c r="F8" s="5"/>
      <c r="G8" s="5"/>
      <c r="H8" s="5"/>
      <c r="I8" s="5"/>
      <c r="J8" s="5"/>
      <c r="K8" s="5"/>
      <c r="L8" s="5"/>
      <c r="M8" s="5"/>
      <c r="N8" s="5"/>
      <c r="O8" s="5"/>
      <c r="P8" s="5"/>
      <c r="Q8" s="5"/>
      <c r="R8" s="5"/>
      <c r="S8" s="5"/>
      <c r="T8" s="5"/>
      <c r="U8" s="5"/>
      <c r="V8" s="5"/>
      <c r="W8" s="5"/>
      <c r="X8" s="5"/>
      <c r="Y8" s="5"/>
      <c r="Z8" s="5"/>
    </row>
    <row r="9" ht="12.75" customHeight="1">
      <c r="A9" s="2" t="s">
        <v>7</v>
      </c>
      <c r="B9" s="3"/>
      <c r="C9" s="3"/>
      <c r="D9" s="3"/>
      <c r="E9" s="3"/>
      <c r="F9" s="3"/>
      <c r="G9" s="3"/>
      <c r="H9" s="3"/>
      <c r="I9" s="3"/>
      <c r="J9" s="3"/>
      <c r="K9" s="3"/>
      <c r="L9" s="3"/>
      <c r="M9" s="3"/>
      <c r="N9" s="3"/>
      <c r="O9" s="3"/>
      <c r="P9" s="3"/>
      <c r="Q9" s="3"/>
      <c r="R9" s="3"/>
      <c r="S9" s="3"/>
      <c r="T9" s="3"/>
      <c r="U9" s="3"/>
      <c r="V9" s="3"/>
      <c r="W9" s="3"/>
      <c r="X9" s="3"/>
      <c r="Y9" s="3"/>
      <c r="Z9" s="3"/>
    </row>
    <row r="10" ht="12.75" customHeight="1">
      <c r="A10" s="7" t="s">
        <v>8</v>
      </c>
      <c r="B10" s="15" t="s">
        <v>92</v>
      </c>
      <c r="C10" s="8"/>
      <c r="D10" s="5"/>
      <c r="E10" s="5"/>
      <c r="F10" s="5"/>
      <c r="G10" s="5"/>
      <c r="H10" s="5"/>
      <c r="I10" s="5"/>
      <c r="J10" s="5"/>
      <c r="K10" s="5"/>
      <c r="L10" s="5"/>
      <c r="M10" s="5"/>
      <c r="N10" s="5"/>
      <c r="O10" s="8"/>
      <c r="P10" s="5"/>
      <c r="Q10" s="5"/>
      <c r="R10" s="5"/>
      <c r="S10" s="5"/>
      <c r="T10" s="5"/>
      <c r="U10" s="5"/>
      <c r="V10" s="5"/>
      <c r="W10" s="5"/>
      <c r="X10" s="5"/>
      <c r="Y10" s="5"/>
      <c r="Z10" s="5"/>
    </row>
    <row r="11" ht="12.75" customHeight="1">
      <c r="A11" s="9" t="s">
        <v>9</v>
      </c>
      <c r="B11" s="5" t="s">
        <v>68</v>
      </c>
      <c r="C11" s="8"/>
      <c r="D11" s="5"/>
      <c r="E11" s="5"/>
      <c r="F11" s="5"/>
      <c r="G11" s="5"/>
      <c r="H11" s="5"/>
      <c r="I11" s="5"/>
      <c r="J11" s="5"/>
      <c r="K11" s="5"/>
      <c r="L11" s="5"/>
      <c r="M11" s="5"/>
      <c r="N11" s="5"/>
      <c r="O11" s="8"/>
      <c r="P11" s="5"/>
      <c r="Q11" s="5"/>
      <c r="R11" s="5"/>
      <c r="S11" s="5"/>
      <c r="T11" s="5"/>
      <c r="U11" s="5"/>
      <c r="V11" s="5"/>
      <c r="W11" s="5"/>
      <c r="X11" s="5"/>
      <c r="Y11" s="5"/>
      <c r="Z11" s="5"/>
    </row>
    <row r="12" ht="12.75" customHeight="1">
      <c r="A12" s="9" t="s">
        <v>69</v>
      </c>
      <c r="B12" s="5" t="s">
        <v>70</v>
      </c>
      <c r="C12" s="8"/>
      <c r="D12" s="5"/>
      <c r="E12" s="5"/>
      <c r="F12" s="5"/>
      <c r="G12" s="5"/>
      <c r="H12" s="5"/>
      <c r="I12" s="5"/>
      <c r="J12" s="5"/>
      <c r="K12" s="5"/>
      <c r="L12" s="5"/>
      <c r="M12" s="5"/>
      <c r="N12" s="5"/>
      <c r="O12" s="8"/>
      <c r="P12" s="5"/>
      <c r="Q12" s="5"/>
      <c r="R12" s="5"/>
      <c r="S12" s="5"/>
      <c r="T12" s="5"/>
      <c r="U12" s="5"/>
      <c r="V12" s="5"/>
      <c r="W12" s="5"/>
      <c r="X12" s="5"/>
      <c r="Y12" s="5"/>
      <c r="Z12" s="5"/>
    </row>
    <row r="13" ht="12.75" customHeight="1">
      <c r="A13" s="9" t="s">
        <v>13</v>
      </c>
      <c r="B13" s="5" t="s">
        <v>71</v>
      </c>
      <c r="C13" s="8"/>
      <c r="D13" s="5"/>
      <c r="E13" s="5"/>
      <c r="F13" s="5"/>
      <c r="G13" s="5"/>
      <c r="H13" s="5"/>
      <c r="I13" s="5"/>
      <c r="J13" s="5"/>
      <c r="K13" s="5"/>
      <c r="L13" s="5"/>
      <c r="M13" s="5"/>
      <c r="N13" s="5"/>
      <c r="O13" s="5"/>
      <c r="P13" s="5"/>
      <c r="Q13" s="5"/>
      <c r="R13" s="5"/>
      <c r="S13" s="5"/>
      <c r="T13" s="5"/>
      <c r="U13" s="5"/>
      <c r="V13" s="5"/>
      <c r="W13" s="5"/>
      <c r="X13" s="5"/>
      <c r="Y13" s="5"/>
      <c r="Z13" s="5"/>
    </row>
    <row r="14" ht="12.75" customHeight="1">
      <c r="A14" s="9" t="s">
        <v>14</v>
      </c>
      <c r="B14" s="5" t="s">
        <v>72</v>
      </c>
      <c r="C14" s="8"/>
      <c r="D14" s="5"/>
      <c r="E14" s="5"/>
      <c r="F14" s="5"/>
      <c r="G14" s="5"/>
      <c r="H14" s="5"/>
      <c r="I14" s="5"/>
      <c r="J14" s="5"/>
      <c r="K14" s="5"/>
      <c r="L14" s="5"/>
      <c r="M14" s="5"/>
      <c r="N14" s="5"/>
      <c r="O14" s="5"/>
      <c r="P14" s="5"/>
      <c r="Q14" s="5"/>
      <c r="R14" s="5"/>
      <c r="S14" s="5"/>
      <c r="T14" s="5"/>
      <c r="U14" s="5"/>
      <c r="V14" s="5"/>
      <c r="W14" s="5"/>
      <c r="X14" s="5"/>
      <c r="Y14" s="5"/>
      <c r="Z14" s="5"/>
    </row>
    <row r="15" ht="12.75" customHeight="1">
      <c r="A15" s="9" t="s">
        <v>15</v>
      </c>
      <c r="B15" s="5" t="s">
        <v>73</v>
      </c>
      <c r="C15" s="8"/>
      <c r="D15" s="5"/>
      <c r="E15" s="5"/>
      <c r="F15" s="5"/>
      <c r="G15" s="5"/>
      <c r="H15" s="5"/>
      <c r="I15" s="5"/>
      <c r="J15" s="5"/>
      <c r="K15" s="5"/>
      <c r="L15" s="5"/>
      <c r="M15" s="5"/>
      <c r="N15" s="5"/>
      <c r="O15" s="5"/>
      <c r="P15" s="5"/>
      <c r="Q15" s="5"/>
      <c r="R15" s="5"/>
      <c r="S15" s="5"/>
      <c r="T15" s="5"/>
      <c r="U15" s="5"/>
      <c r="V15" s="5"/>
      <c r="W15" s="5"/>
      <c r="X15" s="5"/>
      <c r="Y15" s="5"/>
      <c r="Z15" s="5"/>
    </row>
    <row r="16" ht="12.75" customHeight="1">
      <c r="A16" s="9" t="s">
        <v>16</v>
      </c>
      <c r="B16" s="5" t="s">
        <v>74</v>
      </c>
      <c r="C16" s="8"/>
      <c r="D16" s="5"/>
      <c r="E16" s="5"/>
      <c r="F16" s="5"/>
      <c r="G16" s="5"/>
      <c r="H16" s="5"/>
      <c r="I16" s="5"/>
      <c r="J16" s="5"/>
      <c r="K16" s="5"/>
      <c r="L16" s="5"/>
      <c r="M16" s="5"/>
      <c r="N16" s="5"/>
      <c r="O16" s="5"/>
      <c r="P16" s="5"/>
      <c r="Q16" s="5"/>
      <c r="R16" s="5"/>
      <c r="S16" s="5"/>
      <c r="T16" s="5"/>
      <c r="U16" s="5"/>
      <c r="V16" s="5"/>
      <c r="W16" s="5"/>
      <c r="X16" s="5"/>
      <c r="Y16" s="5"/>
      <c r="Z16" s="5"/>
    </row>
    <row r="17" ht="12.75" customHeight="1">
      <c r="A17" s="9"/>
      <c r="B17" s="5"/>
      <c r="C17" s="8"/>
      <c r="D17" s="5"/>
      <c r="E17" s="5"/>
      <c r="F17" s="5"/>
      <c r="G17" s="5"/>
      <c r="H17" s="5"/>
      <c r="I17" s="5"/>
      <c r="J17" s="5"/>
      <c r="K17" s="5"/>
      <c r="L17" s="5"/>
      <c r="M17" s="5"/>
      <c r="N17" s="5"/>
      <c r="O17" s="5"/>
      <c r="P17" s="5"/>
      <c r="Q17" s="5"/>
      <c r="R17" s="5"/>
      <c r="S17" s="5"/>
      <c r="T17" s="5"/>
      <c r="U17" s="5"/>
      <c r="V17" s="5"/>
      <c r="W17" s="5"/>
      <c r="X17" s="5"/>
      <c r="Y17" s="5"/>
      <c r="Z17" s="5"/>
    </row>
    <row r="18" ht="12.75" customHeight="1">
      <c r="A18" s="6" t="s">
        <v>17</v>
      </c>
      <c r="B18" s="5"/>
      <c r="C18" s="5"/>
      <c r="D18" s="5"/>
      <c r="E18" s="5"/>
      <c r="F18" s="5"/>
      <c r="G18" s="5"/>
      <c r="H18" s="5"/>
      <c r="I18" s="5"/>
      <c r="J18" s="5"/>
      <c r="K18" s="5"/>
      <c r="L18" s="5"/>
      <c r="M18" s="5"/>
      <c r="N18" s="5"/>
      <c r="O18" s="5"/>
      <c r="P18" s="5"/>
      <c r="Q18" s="5"/>
      <c r="R18" s="5"/>
      <c r="S18" s="5"/>
      <c r="T18" s="5"/>
      <c r="U18" s="5"/>
      <c r="V18" s="5"/>
      <c r="W18" s="5"/>
      <c r="X18" s="5"/>
      <c r="Y18" s="5"/>
      <c r="Z18" s="5"/>
    </row>
    <row r="19" ht="12.75" customHeight="1">
      <c r="A19" s="2" t="s">
        <v>75</v>
      </c>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17" t="s">
        <v>19</v>
      </c>
      <c r="B20" s="8"/>
      <c r="C20" s="8"/>
      <c r="D20" s="8"/>
      <c r="E20" s="8"/>
      <c r="F20" s="8"/>
      <c r="G20" s="8"/>
      <c r="H20" s="8"/>
      <c r="I20" s="8"/>
      <c r="J20" s="8"/>
      <c r="K20" s="8"/>
      <c r="L20" s="8"/>
      <c r="M20" s="8"/>
      <c r="N20" s="8"/>
      <c r="O20" s="8"/>
      <c r="P20" s="8"/>
      <c r="Q20" s="8"/>
      <c r="R20" s="8"/>
      <c r="S20" s="8"/>
      <c r="T20" s="8"/>
      <c r="U20" s="8"/>
      <c r="V20" s="8"/>
      <c r="W20" s="8"/>
      <c r="X20" s="8"/>
      <c r="Y20" s="8"/>
      <c r="Z20" s="8"/>
    </row>
    <row r="21" ht="12.75" customHeight="1">
      <c r="A21" s="17" t="s">
        <v>20</v>
      </c>
      <c r="B21" s="8"/>
      <c r="C21" s="8"/>
      <c r="D21" s="8"/>
      <c r="E21" s="8"/>
      <c r="F21" s="8"/>
      <c r="G21" s="8"/>
      <c r="H21" s="8"/>
      <c r="I21" s="8"/>
      <c r="J21" s="8"/>
      <c r="K21" s="8"/>
      <c r="L21" s="8"/>
      <c r="M21" s="8"/>
      <c r="N21" s="8"/>
      <c r="O21" s="8"/>
      <c r="P21" s="8"/>
      <c r="Q21" s="8"/>
      <c r="R21" s="8"/>
      <c r="S21" s="8"/>
      <c r="T21" s="8"/>
      <c r="U21" s="8"/>
      <c r="V21" s="8"/>
      <c r="W21" s="8"/>
      <c r="X21" s="8"/>
      <c r="Y21" s="8"/>
      <c r="Z21" s="8"/>
    </row>
    <row r="22" ht="12.75" customHeight="1">
      <c r="A22" s="17" t="s">
        <v>21</v>
      </c>
      <c r="B22" s="8"/>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18"/>
      <c r="B23" s="5"/>
      <c r="C23" s="8"/>
      <c r="D23" s="5"/>
      <c r="E23" s="5"/>
      <c r="F23" s="5"/>
      <c r="G23" s="5"/>
      <c r="H23" s="5"/>
      <c r="I23" s="5"/>
      <c r="J23" s="5"/>
      <c r="K23" s="5"/>
      <c r="L23" s="5"/>
      <c r="M23" s="5"/>
      <c r="N23" s="5"/>
      <c r="O23" s="5"/>
      <c r="P23" s="5"/>
      <c r="Q23" s="5"/>
      <c r="R23" s="5"/>
      <c r="S23" s="5"/>
      <c r="T23" s="5"/>
      <c r="U23" s="5"/>
      <c r="V23" s="5"/>
      <c r="W23" s="5"/>
      <c r="X23" s="5"/>
      <c r="Y23" s="5"/>
      <c r="Z23" s="5"/>
    </row>
    <row r="24" ht="12.75" customHeight="1">
      <c r="A24" s="6" t="s">
        <v>22</v>
      </c>
      <c r="B24" s="5"/>
      <c r="C24" s="8"/>
      <c r="D24" s="5"/>
      <c r="E24" s="5"/>
      <c r="F24" s="5"/>
      <c r="G24" s="5"/>
      <c r="H24" s="5"/>
      <c r="I24" s="5"/>
      <c r="J24" s="5"/>
      <c r="K24" s="5"/>
      <c r="L24" s="5"/>
      <c r="M24" s="5"/>
      <c r="N24" s="5"/>
      <c r="O24" s="5"/>
      <c r="P24" s="5"/>
      <c r="Q24" s="5"/>
      <c r="R24" s="5"/>
      <c r="S24" s="5"/>
      <c r="T24" s="5"/>
      <c r="U24" s="5"/>
      <c r="V24" s="5"/>
      <c r="W24" s="5"/>
      <c r="X24" s="5"/>
      <c r="Y24" s="5"/>
      <c r="Z24" s="5"/>
    </row>
    <row r="25" ht="12.75" customHeight="1">
      <c r="A25" s="2" t="s">
        <v>79</v>
      </c>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2" t="s">
        <v>24</v>
      </c>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2" t="s">
        <v>25</v>
      </c>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13" t="s">
        <v>80</v>
      </c>
      <c r="B28" s="13" t="s">
        <v>27</v>
      </c>
      <c r="C28" s="13" t="s">
        <v>28</v>
      </c>
      <c r="D28" s="13" t="s">
        <v>29</v>
      </c>
      <c r="E28" s="13" t="s">
        <v>30</v>
      </c>
      <c r="F28" s="13" t="s">
        <v>31</v>
      </c>
      <c r="G28" s="13" t="s">
        <v>32</v>
      </c>
      <c r="H28" s="13" t="s">
        <v>33</v>
      </c>
      <c r="I28" s="13" t="s">
        <v>34</v>
      </c>
      <c r="J28" s="13" t="s">
        <v>35</v>
      </c>
      <c r="K28" s="13" t="s">
        <v>19</v>
      </c>
      <c r="L28" s="13" t="s">
        <v>20</v>
      </c>
      <c r="M28" s="13" t="s">
        <v>21</v>
      </c>
      <c r="N28" s="13" t="s">
        <v>36</v>
      </c>
      <c r="O28" s="13"/>
      <c r="P28" s="13"/>
      <c r="Q28" s="13"/>
      <c r="R28" s="13"/>
      <c r="S28" s="13"/>
      <c r="T28" s="13"/>
      <c r="U28" s="13"/>
      <c r="V28" s="13"/>
      <c r="W28" s="13"/>
      <c r="X28" s="13"/>
      <c r="Y28" s="13"/>
      <c r="Z28" s="13"/>
    </row>
    <row r="29" ht="12.75" customHeight="1">
      <c r="A29" s="15" t="s">
        <v>93</v>
      </c>
      <c r="B29" s="8" t="s">
        <v>82</v>
      </c>
      <c r="C29" s="8" t="s">
        <v>83</v>
      </c>
      <c r="D29" s="8" t="s">
        <v>84</v>
      </c>
      <c r="E29" s="19" t="s">
        <v>85</v>
      </c>
      <c r="F29" s="19">
        <v>45.0</v>
      </c>
      <c r="G29" s="19">
        <v>40.0</v>
      </c>
      <c r="H29" s="19"/>
      <c r="I29" s="19">
        <v>1.9</v>
      </c>
      <c r="J29" s="19">
        <v>1.6</v>
      </c>
      <c r="K29" s="8" t="s">
        <v>76</v>
      </c>
      <c r="L29" s="8" t="s">
        <v>77</v>
      </c>
      <c r="M29" s="8" t="s">
        <v>78</v>
      </c>
      <c r="N29" s="8"/>
      <c r="O29" s="8"/>
      <c r="P29" s="8"/>
      <c r="Q29" s="8"/>
      <c r="R29" s="8"/>
      <c r="S29" s="8"/>
      <c r="T29" s="8"/>
      <c r="U29" s="8"/>
      <c r="V29" s="8"/>
      <c r="W29" s="8"/>
      <c r="X29" s="8"/>
      <c r="Y29" s="8"/>
      <c r="Z29" s="8"/>
    </row>
    <row r="30" ht="12.75" customHeight="1">
      <c r="A30" s="15" t="s">
        <v>94</v>
      </c>
      <c r="B30" s="8" t="s">
        <v>87</v>
      </c>
      <c r="C30" s="8" t="s">
        <v>83</v>
      </c>
      <c r="D30" s="8" t="s">
        <v>84</v>
      </c>
      <c r="E30" s="8" t="s">
        <v>85</v>
      </c>
      <c r="F30" s="8">
        <v>67.0</v>
      </c>
      <c r="G30" s="8">
        <v>40.0</v>
      </c>
      <c r="H30" s="8"/>
      <c r="I30" s="8">
        <v>1.8</v>
      </c>
      <c r="J30" s="8">
        <v>1.7</v>
      </c>
      <c r="K30" s="8" t="s">
        <v>95</v>
      </c>
      <c r="L30" s="8" t="s">
        <v>96</v>
      </c>
      <c r="M30" s="8" t="s">
        <v>78</v>
      </c>
      <c r="N30" s="8"/>
      <c r="O30" s="8"/>
      <c r="P30" s="8"/>
      <c r="Q30" s="8"/>
      <c r="R30" s="8"/>
      <c r="S30" s="8"/>
      <c r="T30" s="8"/>
      <c r="U30" s="8"/>
      <c r="V30" s="8"/>
      <c r="W30" s="8"/>
      <c r="X30" s="8"/>
      <c r="Y30" s="8"/>
      <c r="Z30" s="8"/>
    </row>
    <row r="31" ht="12.75" customHeight="1">
      <c r="A31" s="15" t="s">
        <v>97</v>
      </c>
      <c r="B31" s="8" t="s">
        <v>89</v>
      </c>
      <c r="C31" s="8" t="s">
        <v>83</v>
      </c>
      <c r="D31" s="8" t="s">
        <v>84</v>
      </c>
      <c r="E31" s="8" t="s">
        <v>85</v>
      </c>
      <c r="F31" s="8">
        <v>25.0</v>
      </c>
      <c r="G31" s="8">
        <v>40.0</v>
      </c>
      <c r="H31" s="8"/>
      <c r="I31" s="8">
        <v>2.0</v>
      </c>
      <c r="J31" s="8">
        <v>1.7</v>
      </c>
      <c r="K31" s="8" t="s">
        <v>76</v>
      </c>
      <c r="L31" s="8" t="s">
        <v>98</v>
      </c>
      <c r="M31" s="8" t="s">
        <v>99</v>
      </c>
      <c r="N31" s="8"/>
      <c r="O31" s="8"/>
      <c r="P31" s="8"/>
      <c r="Q31" s="8"/>
      <c r="R31" s="8"/>
      <c r="S31" s="8"/>
      <c r="T31" s="8"/>
      <c r="U31" s="8"/>
      <c r="V31" s="8"/>
      <c r="W31" s="8"/>
      <c r="X31" s="8"/>
      <c r="Y31" s="8"/>
      <c r="Z31" s="8"/>
    </row>
    <row r="32" ht="12.75" customHeight="1">
      <c r="A32" s="9"/>
      <c r="B32" s="8"/>
      <c r="C32" s="8"/>
      <c r="D32" s="5"/>
      <c r="E32" s="5"/>
      <c r="F32" s="5"/>
      <c r="G32" s="5"/>
      <c r="H32" s="5"/>
      <c r="I32" s="5"/>
      <c r="J32" s="5"/>
      <c r="K32" s="5"/>
      <c r="L32" s="5"/>
      <c r="M32" s="5"/>
      <c r="N32" s="5"/>
      <c r="O32" s="8"/>
      <c r="P32" s="5"/>
      <c r="Q32" s="5"/>
      <c r="R32" s="5"/>
      <c r="S32" s="5"/>
      <c r="T32" s="5"/>
      <c r="U32" s="5"/>
      <c r="V32" s="5"/>
      <c r="W32" s="5"/>
      <c r="X32" s="5"/>
      <c r="Y32" s="5"/>
      <c r="Z32" s="5"/>
    </row>
    <row r="33" ht="12.75" customHeight="1">
      <c r="A33" s="6" t="s">
        <v>45</v>
      </c>
      <c r="B33" s="5"/>
      <c r="C33" s="8"/>
      <c r="D33" s="5"/>
      <c r="E33" s="5"/>
      <c r="F33" s="5"/>
      <c r="G33" s="5"/>
      <c r="H33" s="5"/>
      <c r="I33" s="5"/>
      <c r="J33" s="5"/>
      <c r="K33" s="5"/>
      <c r="L33" s="8"/>
      <c r="M33" s="8"/>
      <c r="N33" s="5"/>
      <c r="O33" s="5"/>
      <c r="P33" s="5"/>
      <c r="Q33" s="5"/>
      <c r="R33" s="5"/>
      <c r="S33" s="5"/>
      <c r="T33" s="5"/>
      <c r="U33" s="5"/>
      <c r="V33" s="5"/>
      <c r="W33" s="5"/>
      <c r="X33" s="5"/>
      <c r="Y33" s="5"/>
      <c r="Z33" s="5"/>
    </row>
    <row r="34" ht="12.75" customHeight="1">
      <c r="A34" s="2" t="s">
        <v>46</v>
      </c>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2" t="s">
        <v>47</v>
      </c>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2" t="s">
        <v>48</v>
      </c>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2" t="s">
        <v>49</v>
      </c>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13" t="s">
        <v>53</v>
      </c>
      <c r="B38" s="13" t="s">
        <v>54</v>
      </c>
      <c r="C38" s="14" t="s">
        <v>55</v>
      </c>
      <c r="D38" s="14" t="s">
        <v>56</v>
      </c>
      <c r="E38" s="14" t="s">
        <v>57</v>
      </c>
      <c r="F38" s="14" t="s">
        <v>58</v>
      </c>
      <c r="G38" s="13" t="s">
        <v>29</v>
      </c>
      <c r="H38" s="13" t="s">
        <v>59</v>
      </c>
      <c r="I38" s="13" t="s">
        <v>60</v>
      </c>
      <c r="J38" s="13" t="s">
        <v>32</v>
      </c>
      <c r="K38" s="13" t="s">
        <v>61</v>
      </c>
      <c r="L38" s="13" t="s">
        <v>36</v>
      </c>
      <c r="M38" s="13" t="s">
        <v>62</v>
      </c>
      <c r="N38" s="13"/>
      <c r="O38" s="13"/>
      <c r="P38" s="13"/>
      <c r="Q38" s="13"/>
      <c r="R38" s="13"/>
      <c r="S38" s="13"/>
      <c r="T38" s="13"/>
      <c r="U38" s="13"/>
      <c r="V38" s="13"/>
      <c r="W38" s="13"/>
      <c r="X38" s="13"/>
      <c r="Y38" s="13"/>
      <c r="Z38" s="13"/>
    </row>
    <row r="39" ht="12.75" customHeight="1">
      <c r="A39" s="15" t="s">
        <v>100</v>
      </c>
      <c r="B39" s="8" t="s">
        <v>101</v>
      </c>
      <c r="C39" s="20" t="s">
        <v>102</v>
      </c>
      <c r="E39" s="20" t="s">
        <v>103</v>
      </c>
      <c r="G39" s="8" t="s">
        <v>104</v>
      </c>
      <c r="H39" s="8">
        <v>497.0</v>
      </c>
      <c r="I39" s="8">
        <v>9.9</v>
      </c>
      <c r="J39" s="8">
        <v>61.6</v>
      </c>
      <c r="K39" s="8">
        <v>1.0</v>
      </c>
      <c r="L39" s="8"/>
      <c r="M39" s="8">
        <v>80.0</v>
      </c>
      <c r="N39" s="5"/>
      <c r="O39" s="5"/>
      <c r="P39" s="5"/>
      <c r="Q39" s="5"/>
      <c r="R39" s="5"/>
      <c r="S39" s="5"/>
      <c r="T39" s="5"/>
      <c r="U39" s="5"/>
      <c r="V39" s="5"/>
      <c r="W39" s="5"/>
      <c r="X39" s="5"/>
      <c r="Y39" s="5"/>
      <c r="Z39" s="5"/>
    </row>
    <row r="40" ht="12.75" customHeight="1">
      <c r="A40" s="15" t="s">
        <v>105</v>
      </c>
      <c r="B40" s="8" t="s">
        <v>106</v>
      </c>
      <c r="C40" s="20" t="s">
        <v>107</v>
      </c>
      <c r="E40" s="20" t="s">
        <v>108</v>
      </c>
      <c r="G40" s="8" t="s">
        <v>104</v>
      </c>
      <c r="H40" s="8">
        <v>445.0</v>
      </c>
      <c r="I40" s="8">
        <v>8.9</v>
      </c>
      <c r="J40" s="8">
        <v>39.9</v>
      </c>
      <c r="K40" s="8">
        <v>1.0</v>
      </c>
      <c r="L40" s="8"/>
      <c r="M40" s="8">
        <v>20.0</v>
      </c>
      <c r="N40" s="5"/>
      <c r="O40" s="5"/>
      <c r="P40" s="5"/>
      <c r="Q40" s="5"/>
      <c r="R40" s="5"/>
      <c r="S40" s="5"/>
      <c r="T40" s="5"/>
      <c r="U40" s="5"/>
      <c r="V40" s="5"/>
      <c r="W40" s="5"/>
      <c r="X40" s="5"/>
      <c r="Y40" s="5"/>
      <c r="Z40" s="5"/>
    </row>
    <row r="41" ht="12.75" customHeight="1">
      <c r="A41" s="15" t="s">
        <v>109</v>
      </c>
      <c r="B41" s="8" t="s">
        <v>110</v>
      </c>
      <c r="C41" s="20" t="s">
        <v>111</v>
      </c>
      <c r="E41" s="20" t="s">
        <v>112</v>
      </c>
      <c r="G41" s="8" t="s">
        <v>104</v>
      </c>
      <c r="H41" s="8">
        <v>445.0</v>
      </c>
      <c r="I41" s="8">
        <v>8.2</v>
      </c>
      <c r="J41" s="8">
        <v>19.2</v>
      </c>
      <c r="K41" s="8">
        <v>2.0</v>
      </c>
      <c r="L41" s="8"/>
      <c r="M41" s="8">
        <v>90.0</v>
      </c>
      <c r="N41" s="5"/>
      <c r="O41" s="5"/>
      <c r="P41" s="5"/>
      <c r="Q41" s="5"/>
      <c r="R41" s="5"/>
      <c r="S41" s="5"/>
      <c r="T41" s="5"/>
      <c r="U41" s="5"/>
      <c r="V41" s="5"/>
      <c r="W41" s="5"/>
      <c r="X41" s="5"/>
      <c r="Y41" s="5"/>
      <c r="Z41" s="5"/>
    </row>
    <row r="42" ht="12.75" customHeight="1">
      <c r="A42" s="15" t="s">
        <v>113</v>
      </c>
      <c r="B42" s="8" t="s">
        <v>114</v>
      </c>
      <c r="C42" s="20" t="s">
        <v>115</v>
      </c>
      <c r="E42" s="20" t="s">
        <v>116</v>
      </c>
      <c r="G42" s="8" t="s">
        <v>104</v>
      </c>
      <c r="H42" s="8">
        <v>454.0</v>
      </c>
      <c r="I42" s="8">
        <v>8.6</v>
      </c>
      <c r="J42" s="8">
        <v>94.3</v>
      </c>
      <c r="K42" s="8">
        <v>2.0</v>
      </c>
      <c r="L42" s="8"/>
      <c r="M42" s="8">
        <v>10.0</v>
      </c>
      <c r="N42" s="5"/>
      <c r="O42" s="5"/>
      <c r="P42" s="5"/>
      <c r="Q42" s="5"/>
      <c r="R42" s="5"/>
      <c r="S42" s="5"/>
      <c r="T42" s="5"/>
      <c r="U42" s="5"/>
      <c r="V42" s="5"/>
      <c r="W42" s="5"/>
      <c r="X42" s="5"/>
      <c r="Y42" s="5"/>
      <c r="Z42" s="5"/>
    </row>
    <row r="43" ht="12.75" customHeight="1">
      <c r="A43" s="8"/>
      <c r="B43" s="8"/>
      <c r="C43" s="20"/>
      <c r="D43" s="20"/>
      <c r="E43" s="8"/>
      <c r="F43" s="8"/>
      <c r="G43" s="8"/>
      <c r="H43" s="8"/>
      <c r="I43" s="8"/>
      <c r="J43" s="5"/>
      <c r="K43" s="5"/>
      <c r="L43" s="5"/>
      <c r="M43" s="5"/>
      <c r="N43" s="5"/>
      <c r="O43" s="5"/>
      <c r="P43" s="5"/>
      <c r="Q43" s="5"/>
      <c r="R43" s="5"/>
      <c r="S43" s="5"/>
      <c r="T43" s="5"/>
      <c r="U43" s="5"/>
      <c r="V43" s="5"/>
      <c r="W43" s="5"/>
      <c r="X43" s="5"/>
      <c r="Y43" s="5"/>
      <c r="Z43" s="5"/>
    </row>
    <row r="44" ht="12.75" customHeight="1">
      <c r="A44" s="8"/>
      <c r="B44" s="8"/>
      <c r="C44" s="5"/>
      <c r="D44" s="8"/>
      <c r="E44" s="8"/>
      <c r="F44" s="8"/>
      <c r="G44" s="8"/>
      <c r="H44" s="8"/>
      <c r="I44" s="8"/>
      <c r="J44" s="5"/>
      <c r="K44" s="5"/>
      <c r="L44" s="5"/>
      <c r="M44" s="5"/>
      <c r="N44" s="5"/>
      <c r="O44" s="5"/>
      <c r="P44" s="5"/>
      <c r="Q44" s="5"/>
      <c r="R44" s="5"/>
      <c r="S44" s="5"/>
      <c r="T44" s="5"/>
      <c r="U44" s="5"/>
      <c r="V44" s="5"/>
      <c r="W44" s="5"/>
      <c r="X44" s="5"/>
      <c r="Y44" s="5"/>
      <c r="Z44" s="5"/>
    </row>
    <row r="45" ht="12.75" customHeight="1">
      <c r="A45" s="8"/>
      <c r="B45" s="8"/>
      <c r="C45" s="8"/>
      <c r="D45" s="8"/>
      <c r="E45" s="8"/>
      <c r="F45" s="8"/>
      <c r="G45" s="8"/>
      <c r="H45" s="8"/>
      <c r="I45" s="8"/>
      <c r="J45" s="5"/>
      <c r="K45" s="5"/>
      <c r="L45" s="5"/>
      <c r="M45" s="5"/>
      <c r="N45" s="5"/>
      <c r="O45" s="5"/>
      <c r="P45" s="5"/>
      <c r="Q45" s="5"/>
      <c r="R45" s="5"/>
      <c r="S45" s="5"/>
      <c r="T45" s="5"/>
      <c r="U45" s="5"/>
      <c r="V45" s="5"/>
      <c r="W45" s="5"/>
      <c r="X45" s="5"/>
      <c r="Y45" s="5"/>
      <c r="Z45" s="5"/>
    </row>
    <row r="46" ht="12.75" customHeight="1">
      <c r="A46" s="8"/>
      <c r="B46" s="8"/>
      <c r="C46" s="8"/>
      <c r="D46" s="8"/>
      <c r="E46" s="8"/>
      <c r="F46" s="8"/>
      <c r="G46" s="8"/>
      <c r="H46" s="8"/>
      <c r="I46" s="8"/>
      <c r="J46" s="5"/>
      <c r="K46" s="5"/>
      <c r="L46" s="5"/>
      <c r="M46" s="5"/>
      <c r="N46" s="5"/>
      <c r="O46" s="5"/>
      <c r="P46" s="5"/>
      <c r="Q46" s="5"/>
      <c r="R46" s="5"/>
      <c r="S46" s="5"/>
      <c r="T46" s="5"/>
      <c r="U46" s="5"/>
      <c r="V46" s="5"/>
      <c r="W46" s="5"/>
      <c r="X46" s="5"/>
      <c r="Y46" s="5"/>
      <c r="Z46" s="5"/>
    </row>
    <row r="47" ht="12.75" customHeight="1">
      <c r="A47" s="8"/>
      <c r="B47" s="8"/>
      <c r="C47" s="8"/>
      <c r="D47" s="8"/>
      <c r="E47" s="8"/>
      <c r="F47" s="8"/>
      <c r="G47" s="8"/>
      <c r="H47" s="8"/>
      <c r="I47" s="8"/>
      <c r="J47" s="5"/>
      <c r="K47" s="5"/>
      <c r="L47" s="5"/>
      <c r="M47" s="5"/>
      <c r="N47" s="5"/>
      <c r="O47" s="5"/>
      <c r="P47" s="5"/>
      <c r="Q47" s="5"/>
      <c r="R47" s="5"/>
      <c r="S47" s="5"/>
      <c r="T47" s="5"/>
      <c r="U47" s="5"/>
      <c r="V47" s="5"/>
      <c r="W47" s="5"/>
      <c r="X47" s="5"/>
      <c r="Y47" s="5"/>
      <c r="Z47" s="5"/>
    </row>
    <row r="48" ht="12.75" customHeight="1">
      <c r="A48" s="8"/>
      <c r="B48" s="8"/>
      <c r="C48" s="8"/>
      <c r="D48" s="8"/>
      <c r="E48" s="8"/>
      <c r="F48" s="8"/>
      <c r="G48" s="8"/>
      <c r="H48" s="8"/>
      <c r="I48" s="8"/>
      <c r="J48" s="5"/>
      <c r="K48" s="5"/>
      <c r="L48" s="5"/>
      <c r="M48" s="5"/>
      <c r="N48" s="5"/>
      <c r="O48" s="5"/>
      <c r="P48" s="5"/>
      <c r="Q48" s="5"/>
      <c r="R48" s="5"/>
      <c r="S48" s="5"/>
      <c r="T48" s="5"/>
      <c r="U48" s="5"/>
      <c r="V48" s="5"/>
      <c r="W48" s="5"/>
      <c r="X48" s="5"/>
      <c r="Y48" s="5"/>
      <c r="Z48" s="5"/>
    </row>
    <row r="49" ht="12.75" customHeight="1">
      <c r="A49" s="8"/>
      <c r="B49" s="8"/>
      <c r="C49" s="8"/>
      <c r="D49" s="8"/>
      <c r="E49" s="8"/>
      <c r="F49" s="8"/>
      <c r="G49" s="8"/>
      <c r="H49" s="8"/>
      <c r="I49" s="8"/>
      <c r="J49" s="5"/>
      <c r="K49" s="5"/>
      <c r="L49" s="5"/>
      <c r="M49" s="5"/>
      <c r="N49" s="5"/>
      <c r="O49" s="5"/>
      <c r="P49" s="5"/>
      <c r="Q49" s="5"/>
      <c r="R49" s="5"/>
      <c r="S49" s="5"/>
      <c r="T49" s="5"/>
      <c r="U49" s="5"/>
      <c r="V49" s="5"/>
      <c r="W49" s="5"/>
      <c r="X49" s="5"/>
      <c r="Y49" s="5"/>
      <c r="Z49" s="5"/>
    </row>
    <row r="50" ht="12.75" customHeight="1">
      <c r="A50" s="8"/>
      <c r="B50" s="8"/>
      <c r="C50" s="5"/>
      <c r="D50" s="8"/>
      <c r="E50" s="8"/>
      <c r="F50" s="8"/>
      <c r="G50" s="8"/>
      <c r="H50" s="8"/>
      <c r="I50" s="8"/>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2"/>
  <legacyDrawing r:id="rId3"/>
</worksheet>
</file>