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diss_org_carb</t>
        </is>
      </c>
      <c r="BW1" t="inlineStr">
        <is>
          <t>diss_org_nitro</t>
        </is>
      </c>
      <c r="BX1" t="inlineStr">
        <is>
          <t>diss_oxygen</t>
        </is>
      </c>
      <c r="BY1" t="inlineStr">
        <is>
          <t>glucosidase_act</t>
        </is>
      </c>
      <c r="BZ1" t="inlineStr">
        <is>
          <t>magnesium</t>
        </is>
      </c>
      <c r="CA1" t="inlineStr">
        <is>
          <t>mean_frict_vel</t>
        </is>
      </c>
      <c r="CB1" t="inlineStr">
        <is>
          <t>mean_peak_frict_vel</t>
        </is>
      </c>
      <c r="CC1" t="inlineStr">
        <is>
          <t>methane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particle_class</t>
        </is>
      </c>
      <c r="CP1" t="inlineStr">
        <is>
          <t>part_org_carb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porosity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sediment_type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tidal_stage</t>
        </is>
      </c>
      <c r="DJ1" t="inlineStr">
        <is>
          <t>tot_carb</t>
        </is>
      </c>
      <c r="DK1" t="inlineStr">
        <is>
          <t>tot_depth_water_col</t>
        </is>
      </c>
      <c r="DL1" t="inlineStr">
        <is>
          <t>tot_nitro_content</t>
        </is>
      </c>
      <c r="DM1" t="inlineStr">
        <is>
          <t>tot_org_carb</t>
        </is>
      </c>
      <c r="DN1" t="inlineStr">
        <is>
          <t>turbidity</t>
        </is>
      </c>
      <c r="DO1" t="inlineStr">
        <is>
          <t>water_content</t>
        </is>
      </c>
    </row>
  </sheetData>
  <dataValidations count="10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M2:CM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"biogenous,cosmogenous,hydrogenous,lithogenous"</formula1>
    </dataValidation>
    <dataValidation sqref="DI2:DI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