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permeability</t>
        </is>
      </c>
      <c r="BV1" t="inlineStr">
        <is>
          <t>porosity</t>
        </is>
      </c>
      <c r="BW1" t="inlineStr">
        <is>
          <t>lithology</t>
        </is>
      </c>
      <c r="BX1" t="inlineStr">
        <is>
          <t>depos_env</t>
        </is>
      </c>
      <c r="BY1" t="inlineStr">
        <is>
          <t>hcr_geol_age</t>
        </is>
      </c>
      <c r="BZ1" t="inlineStr">
        <is>
          <t>owc_tvdss</t>
        </is>
      </c>
      <c r="CA1" t="inlineStr">
        <is>
          <t>hcr_fw_salinity</t>
        </is>
      </c>
      <c r="CB1" t="inlineStr">
        <is>
          <t>sulfate_fw</t>
        </is>
      </c>
      <c r="CC1" t="inlineStr">
        <is>
          <t>vfa_fw</t>
        </is>
      </c>
      <c r="CD1" t="inlineStr">
        <is>
          <t>sr_kerog_type</t>
        </is>
      </c>
      <c r="CE1" t="inlineStr">
        <is>
          <t>sr_lithology</t>
        </is>
      </c>
      <c r="CF1" t="inlineStr">
        <is>
          <t>sr_dep_env</t>
        </is>
      </c>
      <c r="CG1" t="inlineStr">
        <is>
          <t>sr_geol_age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pressure</t>
        </is>
      </c>
      <c r="CM1" t="inlineStr">
        <is>
          <t>samp_tvdss</t>
        </is>
      </c>
      <c r="CN1" t="inlineStr">
        <is>
          <t>samp_md</t>
        </is>
      </c>
      <c r="CO1" t="inlineStr">
        <is>
          <t>oxy_stat_samp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2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W2:BW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Y2:BY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D2:CD1048576" showDropDown="0" showInputMessage="0" showErrorMessage="0" allowBlank="1" type="list">
      <formula1>"Type I,Type II,Type III,Type IV,other"</formula1>
    </dataValidation>
    <dataValidation sqref="CE2:CE1048576" showDropDown="0" showInputMessage="0" showErrorMessage="0" allowBlank="1" type="list">
      <formula1>"Biosilicieous,Carbonate,Clastic,Coal,other"</formula1>
    </dataValidation>
    <dataValidation sqref="CF2:CF1048576" showDropDown="0" showInputMessage="0" showErrorMessage="0" allowBlank="1" type="list">
      <formula1>"Fluvioldeltaic,Fluviomarine,Lacustine,Marine,other"</formula1>
    </dataValidation>
    <dataValidation sqref="CG2:CG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2026-01-21T17:55:04Z</dcterms:created>
  <dcterms:modified xsi:type="dcterms:W3CDTF">2026-01-21T17:55:05Z</dcterms:modified>
</cp:coreProperties>
</file>