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uvigHydrocarbonResource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source_uvig</t>
        </is>
      </c>
      <c r="E1" t="inlineStr">
        <is>
          <t>ref_db</t>
        </is>
      </c>
      <c r="F1" t="inlineStr">
        <is>
          <t>nucl_acid_amp</t>
        </is>
      </c>
      <c r="G1" t="inlineStr">
        <is>
          <t>lib_size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nucl_acid_ext</t>
        </is>
      </c>
      <c r="N1" t="inlineStr">
        <is>
          <t>samp_size</t>
        </is>
      </c>
      <c r="O1" t="inlineStr">
        <is>
          <t>alt</t>
        </is>
      </c>
      <c r="P1" t="inlineStr">
        <is>
          <t>estimated_genome_size</t>
        </is>
      </c>
      <c r="Q1" t="inlineStr">
        <is>
          <t>source_mat_id</t>
        </is>
      </c>
      <c r="R1" t="inlineStr">
        <is>
          <t>samp_vol_we_dna_ext</t>
        </is>
      </c>
      <c r="S1" t="inlineStr">
        <is>
          <t>pathogenicity</t>
        </is>
      </c>
      <c r="T1" t="inlineStr">
        <is>
          <t>lib_reads_seqd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trna_ext_software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virus_enrich_appr</t>
        </is>
      </c>
      <c r="AG1" t="inlineStr">
        <is>
          <t>adapters</t>
        </is>
      </c>
      <c r="AH1" t="inlineStr">
        <is>
          <t>assembly_software</t>
        </is>
      </c>
      <c r="AI1" t="inlineStr">
        <is>
          <t>tax_ident</t>
        </is>
      </c>
      <c r="AJ1" t="inlineStr">
        <is>
          <t>annot</t>
        </is>
      </c>
      <c r="AK1" t="inlineStr">
        <is>
          <t>pos_cont_type</t>
        </is>
      </c>
      <c r="AL1" t="inlineStr">
        <is>
          <t>feat_pred</t>
        </is>
      </c>
      <c r="AM1" t="inlineStr">
        <is>
          <t>compl_software</t>
        </is>
      </c>
      <c r="AN1" t="inlineStr">
        <is>
          <t>env_local_scale</t>
        </is>
      </c>
      <c r="AO1" t="inlineStr">
        <is>
          <t>samp_mat_process</t>
        </is>
      </c>
      <c r="AP1" t="inlineStr">
        <is>
          <t>sim_search_meth</t>
        </is>
      </c>
      <c r="AQ1" t="inlineStr">
        <is>
          <t>host_disease_stat</t>
        </is>
      </c>
      <c r="AR1" t="inlineStr">
        <is>
          <t>depth</t>
        </is>
      </c>
      <c r="AS1" t="inlineStr">
        <is>
          <t>samp_collect_method</t>
        </is>
      </c>
      <c r="AT1" t="inlineStr">
        <is>
          <t>compl_appr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sort_tech</t>
        </is>
      </c>
      <c r="BG1" t="inlineStr">
        <is>
          <t>sc_lysis_approach</t>
        </is>
      </c>
      <c r="BH1" t="inlineStr">
        <is>
          <t>sc_lysis_method</t>
        </is>
      </c>
      <c r="BI1" t="inlineStr">
        <is>
          <t>wga_amp_appr</t>
        </is>
      </c>
      <c r="BJ1" t="inlineStr">
        <is>
          <t>wga_amp_kit</t>
        </is>
      </c>
      <c r="BK1" t="inlineStr">
        <is>
          <t>bin_param</t>
        </is>
      </c>
      <c r="BL1" t="inlineStr">
        <is>
          <t>bin_software</t>
        </is>
      </c>
      <c r="BM1" t="inlineStr">
        <is>
          <t>reassembly_bin</t>
        </is>
      </c>
      <c r="BN1" t="inlineStr">
        <is>
          <t>mag_cov_software</t>
        </is>
      </c>
      <c r="BO1" t="inlineStr">
        <is>
          <t>vir_ident_software</t>
        </is>
      </c>
      <c r="BP1" t="inlineStr">
        <is>
          <t>pred_genome_type</t>
        </is>
      </c>
      <c r="BQ1" t="inlineStr">
        <is>
          <t>pred_genome_struc</t>
        </is>
      </c>
      <c r="BR1" t="inlineStr">
        <is>
          <t>detec_type</t>
        </is>
      </c>
      <c r="BS1" t="inlineStr">
        <is>
          <t>otu_class_appr</t>
        </is>
      </c>
      <c r="BT1" t="inlineStr">
        <is>
          <t>otu_seq_comp_appr</t>
        </is>
      </c>
      <c r="BU1" t="inlineStr">
        <is>
          <t>otu_db</t>
        </is>
      </c>
      <c r="BV1" t="inlineStr">
        <is>
          <t>host_pred_appr</t>
        </is>
      </c>
      <c r="BW1" t="inlineStr">
        <is>
          <t>host_pred_est_acc</t>
        </is>
      </c>
      <c r="BX1" t="inlineStr">
        <is>
          <t>associated_resource</t>
        </is>
      </c>
      <c r="BY1" t="inlineStr">
        <is>
          <t>sop</t>
        </is>
      </c>
      <c r="BZ1" t="inlineStr">
        <is>
          <t>hcr</t>
        </is>
      </c>
      <c r="CA1" t="inlineStr">
        <is>
          <t>hc_produced</t>
        </is>
      </c>
      <c r="CB1" t="inlineStr">
        <is>
          <t>basin</t>
        </is>
      </c>
      <c r="CC1" t="inlineStr">
        <is>
          <t>field</t>
        </is>
      </c>
      <c r="CD1" t="inlineStr">
        <is>
          <t>reservoir</t>
        </is>
      </c>
      <c r="CE1" t="inlineStr">
        <is>
          <t>hcr_temp</t>
        </is>
      </c>
      <c r="CF1" t="inlineStr">
        <is>
          <t>tvdss_of_hcr_temp</t>
        </is>
      </c>
      <c r="CG1" t="inlineStr">
        <is>
          <t>hcr_pressure</t>
        </is>
      </c>
      <c r="CH1" t="inlineStr">
        <is>
          <t>tvdss_of_hcr_press</t>
        </is>
      </c>
      <c r="CI1" t="inlineStr">
        <is>
          <t>permeability</t>
        </is>
      </c>
      <c r="CJ1" t="inlineStr">
        <is>
          <t>porosity</t>
        </is>
      </c>
      <c r="CK1" t="inlineStr">
        <is>
          <t>lithology</t>
        </is>
      </c>
      <c r="CL1" t="inlineStr">
        <is>
          <t>depos_env</t>
        </is>
      </c>
      <c r="CM1" t="inlineStr">
        <is>
          <t>hcr_geol_age</t>
        </is>
      </c>
      <c r="CN1" t="inlineStr">
        <is>
          <t>owc_tvdss</t>
        </is>
      </c>
      <c r="CO1" t="inlineStr">
        <is>
          <t>hcr_fw_salinity</t>
        </is>
      </c>
      <c r="CP1" t="inlineStr">
        <is>
          <t>sulfate_fw</t>
        </is>
      </c>
      <c r="CQ1" t="inlineStr">
        <is>
          <t>vfa_fw</t>
        </is>
      </c>
      <c r="CR1" t="inlineStr">
        <is>
          <t>sr_kerog_type</t>
        </is>
      </c>
      <c r="CS1" t="inlineStr">
        <is>
          <t>sr_lithology</t>
        </is>
      </c>
      <c r="CT1" t="inlineStr">
        <is>
          <t>sr_dep_env</t>
        </is>
      </c>
      <c r="CU1" t="inlineStr">
        <is>
          <t>sr_geol_age</t>
        </is>
      </c>
      <c r="CV1" t="inlineStr">
        <is>
          <t>samp_well_name</t>
        </is>
      </c>
      <c r="CW1" t="inlineStr">
        <is>
          <t>win</t>
        </is>
      </c>
      <c r="CX1" t="inlineStr">
        <is>
          <t>samp_type</t>
        </is>
      </c>
      <c r="CY1" t="inlineStr">
        <is>
          <t>samp_subtype</t>
        </is>
      </c>
      <c r="CZ1" t="inlineStr">
        <is>
          <t>pressure</t>
        </is>
      </c>
      <c r="DA1" t="inlineStr">
        <is>
          <t>samp_tvdss</t>
        </is>
      </c>
      <c r="DB1" t="inlineStr">
        <is>
          <t>samp_md</t>
        </is>
      </c>
      <c r="DC1" t="inlineStr">
        <is>
          <t>oxy_stat_samp</t>
        </is>
      </c>
      <c r="DD1" t="inlineStr">
        <is>
          <t>samp_transport_cond</t>
        </is>
      </c>
      <c r="DE1" t="inlineStr">
        <is>
          <t>samp_store_temp</t>
        </is>
      </c>
      <c r="DF1" t="inlineStr">
        <is>
          <t>samp_store_dur</t>
        </is>
      </c>
      <c r="DG1" t="inlineStr">
        <is>
          <t>samp_store_loc</t>
        </is>
      </c>
      <c r="DH1" t="inlineStr">
        <is>
          <t>organism_count</t>
        </is>
      </c>
      <c r="DI1" t="inlineStr">
        <is>
          <t>org_count_qpcr_info</t>
        </is>
      </c>
      <c r="DJ1" t="inlineStr">
        <is>
          <t>ph</t>
        </is>
      </c>
      <c r="DK1" t="inlineStr">
        <is>
          <t>salinity</t>
        </is>
      </c>
      <c r="DL1" t="inlineStr">
        <is>
          <t>alkalinity</t>
        </is>
      </c>
      <c r="DM1" t="inlineStr">
        <is>
          <t>alkalinity_method</t>
        </is>
      </c>
      <c r="DN1" t="inlineStr">
        <is>
          <t>sulfate</t>
        </is>
      </c>
      <c r="DO1" t="inlineStr">
        <is>
          <t>sulfide</t>
        </is>
      </c>
      <c r="DP1" t="inlineStr">
        <is>
          <t>tot_sulfur</t>
        </is>
      </c>
      <c r="DQ1" t="inlineStr">
        <is>
          <t>nitrate</t>
        </is>
      </c>
      <c r="DR1" t="inlineStr">
        <is>
          <t>nitrite</t>
        </is>
      </c>
      <c r="DS1" t="inlineStr">
        <is>
          <t>ammonium</t>
        </is>
      </c>
      <c r="DT1" t="inlineStr">
        <is>
          <t>tot_nitro</t>
        </is>
      </c>
      <c r="DU1" t="inlineStr">
        <is>
          <t>diss_iron</t>
        </is>
      </c>
      <c r="DV1" t="inlineStr">
        <is>
          <t>sodium</t>
        </is>
      </c>
      <c r="DW1" t="inlineStr">
        <is>
          <t>chloride</t>
        </is>
      </c>
      <c r="DX1" t="inlineStr">
        <is>
          <t>potassium</t>
        </is>
      </c>
      <c r="DY1" t="inlineStr">
        <is>
          <t>magnesium</t>
        </is>
      </c>
      <c r="DZ1" t="inlineStr">
        <is>
          <t>calcium</t>
        </is>
      </c>
      <c r="EA1" t="inlineStr">
        <is>
          <t>tot_iron</t>
        </is>
      </c>
      <c r="EB1" t="inlineStr">
        <is>
          <t>diss_org_carb</t>
        </is>
      </c>
      <c r="EC1" t="inlineStr">
        <is>
          <t>diss_inorg_carb</t>
        </is>
      </c>
      <c r="ED1" t="inlineStr">
        <is>
          <t>diss_inorg_phosp</t>
        </is>
      </c>
      <c r="EE1" t="inlineStr">
        <is>
          <t>tot_phosp</t>
        </is>
      </c>
      <c r="EF1" t="inlineStr">
        <is>
          <t>suspend_solids</t>
        </is>
      </c>
      <c r="EG1" t="inlineStr">
        <is>
          <t>density</t>
        </is>
      </c>
      <c r="EH1" t="inlineStr">
        <is>
          <t>diss_carb_dioxide</t>
        </is>
      </c>
      <c r="EI1" t="inlineStr">
        <is>
          <t>diss_oxygen_fluid</t>
        </is>
      </c>
      <c r="EJ1" t="inlineStr">
        <is>
          <t>vfa</t>
        </is>
      </c>
      <c r="EK1" t="inlineStr">
        <is>
          <t>benzene</t>
        </is>
      </c>
      <c r="EL1" t="inlineStr">
        <is>
          <t>toluene</t>
        </is>
      </c>
      <c r="EM1" t="inlineStr">
        <is>
          <t>ethylbenzene</t>
        </is>
      </c>
      <c r="EN1" t="inlineStr">
        <is>
          <t>xylene</t>
        </is>
      </c>
      <c r="EO1" t="inlineStr">
        <is>
          <t>api</t>
        </is>
      </c>
      <c r="EP1" t="inlineStr">
        <is>
          <t>tan</t>
        </is>
      </c>
      <c r="EQ1" t="inlineStr">
        <is>
          <t>viscosity</t>
        </is>
      </c>
      <c r="ER1" t="inlineStr">
        <is>
          <t>pour_point</t>
        </is>
      </c>
      <c r="ES1" t="inlineStr">
        <is>
          <t>saturates_pc</t>
        </is>
      </c>
      <c r="ET1" t="inlineStr">
        <is>
          <t>aromatics_pc</t>
        </is>
      </c>
      <c r="EU1" t="inlineStr">
        <is>
          <t>resins_pc</t>
        </is>
      </c>
      <c r="EV1" t="inlineStr">
        <is>
          <t>asphaltenes_pc</t>
        </is>
      </c>
      <c r="EW1" t="inlineStr">
        <is>
          <t>misc_param</t>
        </is>
      </c>
      <c r="EX1" t="inlineStr">
        <is>
          <t>additional_info</t>
        </is>
      </c>
    </row>
  </sheetData>
  <dataValidations count="25"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F2:AF1048576" showDropDown="0" showInputMessage="0" showErrorMessage="0" allowBlank="1" type="list">
      <formula1>"CsCl density gradient,DNAse,FeCl Precipitation,PEG Precipitation,RNAse,centrifugation,filtration,none,other,targeted sequence capture,ultracentrifugation,ultrafiltration"</formula1>
    </dataValidation>
    <dataValidation sqref="AI2:AI1048576" showDropDown="0" showInputMessage="0" showErrorMessage="0" allowBlank="1" type="list">
      <formula1>"16S rRNA gene,multi-marker approach,other"</formula1>
    </dataValidation>
    <dataValidation sqref="AT2:AT1048576" showDropDown="0" showInputMessage="0" showErrorMessage="0" allowBlank="1" type="list">
      <formula1>"marker gene,other,reference based"</formula1>
    </dataValidation>
    <dataValidation sqref="BF2:BF1048576" showDropDown="0" showInputMessage="0" showErrorMessage="0" allowBlank="1" type="list">
      <formula1>"flow cytometric cell sorting,lazer-tweezing,microfluidics,micromanipulation,optical manipulation,other"</formula1>
    </dataValidation>
    <dataValidation sqref="BG2:BG1048576" showDropDown="0" showInputMessage="0" showErrorMessage="0" allowBlank="1" type="list">
      <formula1>"chemical,combination,enzymatic,physical"</formula1>
    </dataValidation>
    <dataValidation sqref="BI2:BI1048576" showDropDown="0" showInputMessage="0" showErrorMessage="0" allowBlank="1" type="list">
      <formula1>"mda based,pcr based"</formula1>
    </dataValidation>
    <dataValidation sqref="BK2:BK1048576" showDropDown="0" showInputMessage="0" showErrorMessage="0" allowBlank="1" type="list">
      <formula1>"codon usage,combination,coverage,homology search,kmer"</formula1>
    </dataValidation>
    <dataValidation sqref="BN2:BN1048576" showDropDown="0" showInputMessage="0" showErrorMessage="0" allowBlank="1" type="list">
      <formula1>"bbmap,bowtie,bwa,other"</formula1>
    </dataValidation>
    <dataValidation sqref="BP2:BP1048576" showDropDown="0" showInputMessage="0" showErrorMessage="0" allowBlank="1" type="list">
      <formula1>"DNA,dsDNA,ssDNA,RNA,dsRNA,ssRNA,ssRNA (+),ssRNA (-),mixed,uncharacterized"</formula1>
    </dataValidation>
    <dataValidation sqref="BQ2:BQ1048576" showDropDown="0" showInputMessage="0" showErrorMessage="0" allowBlank="1" type="list">
      <formula1>"non-segmented,segmented,undetermined"</formula1>
    </dataValidation>
    <dataValidation sqref="BV2:BV1048576" showDropDown="0" showInputMessage="0" showErrorMessage="0" allowBlank="1" type="list">
      <formula1>"CRISPR spacer match,co-occurrence,combination,host sequence similarity,kmer similarity,other,provirus"</formula1>
    </dataValidation>
    <dataValidation sqref="BZ2:BZ1048576" showDropDown="0" showInputMessage="0" showErrorMessage="0" allowBlank="1" type="list">
      <formula1>"Coalbed,Gas Reservoir,Oil Reservoir,Oil Sand,Shale,Tight Gas Reservoir,Tight Oil Reservoir,other"</formula1>
    </dataValidation>
    <dataValidation sqref="CA2:CA1048576" showDropDown="0" showInputMessage="0" showErrorMessage="0" allowBlank="1" type="list">
      <formula1>"Bitumen,Coalbed Methane,Gas,Gas-Condensate,Oil,other"</formula1>
    </dataValidation>
    <dataValidation sqref="CK2:CK1048576" showDropDown="0" showInputMessage="0" showErrorMessage="0" allowBlank="1" type="list">
      <formula1>"Basement,Chalk,Chert,Coal,Conglomerate,Diatomite,Dolomite,Limestone,Sandstone,Shale,Siltstone,Volcanic,other"</formula1>
    </dataValidation>
    <dataValidation sqref="CM2:CM1048576" showDropDown="0" showInputMessage="0" showErrorMessage="0" allowBlank="1" type="list">
      <formula1>"Archean,Cambrian,Carboniferous,Cenozoic,Cretaceous,Devonian,Jurassic,Mesozoic,Neogene,Ordovician,Paleogene,Paleozoic,Permian,Precambrian,Proterozoic,Silurian,Triassic,other"</formula1>
    </dataValidation>
    <dataValidation sqref="CR2:CR1048576" showDropDown="0" showInputMessage="0" showErrorMessage="0" allowBlank="1" type="list">
      <formula1>"Type I,Type II,Type III,Type IV,other"</formula1>
    </dataValidation>
    <dataValidation sqref="CS2:CS1048576" showDropDown="0" showInputMessage="0" showErrorMessage="0" allowBlank="1" type="list">
      <formula1>"Biosilicieous,Carbonate,Clastic,Coal,other"</formula1>
    </dataValidation>
    <dataValidation sqref="CT2:CT1048576" showDropDown="0" showInputMessage="0" showErrorMessage="0" allowBlank="1" type="list">
      <formula1>"Fluvioldeltaic,Fluviomarine,Lacustine,Marine,other"</formula1>
    </dataValidation>
    <dataValidation sqref="CU2:CU1048576" showDropDown="0" showInputMessage="0" showErrorMessage="0" allowBlank="1" type="list">
      <formula1>"Archean,Cambrian,Carboniferous,Cenozoic,Cretaceous,Devonian,Jurassic,Mesozoic,Neogene,Ordovician,Paleogene,Paleozoic,Permian,Precambrian,Proterozoic,Silurian,Triassic,other"</formula1>
    </dataValidation>
    <dataValidation sqref="CY2:CY1048576" showDropDown="0" showInputMessage="0" showErrorMessage="0" allowBlank="1" type="list">
      <formula1>"biofilm,not applicable,oil phase,other,water phase"</formula1>
    </dataValidation>
    <dataValidation sqref="DC2:DC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2026-07-29T12:24:05Z</dcterms:created>
  <dcterms:modified xsi:type="dcterms:W3CDTF">2026-07-29T12:24:05Z</dcterms:modified>
</cp:coreProperties>
</file>