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hcr</t>
        </is>
      </c>
      <c r="BC1" t="inlineStr">
        <is>
          <t>hc_produced</t>
        </is>
      </c>
      <c r="BD1" t="inlineStr">
        <is>
          <t>basin</t>
        </is>
      </c>
      <c r="BE1" t="inlineStr">
        <is>
          <t>field</t>
        </is>
      </c>
      <c r="BF1" t="inlineStr">
        <is>
          <t>reservoir</t>
        </is>
      </c>
      <c r="BG1" t="inlineStr">
        <is>
          <t>hcr_temp</t>
        </is>
      </c>
      <c r="BH1" t="inlineStr">
        <is>
          <t>tvdss_of_hcr_temp</t>
        </is>
      </c>
      <c r="BI1" t="inlineStr">
        <is>
          <t>hcr_pressure</t>
        </is>
      </c>
      <c r="BJ1" t="inlineStr">
        <is>
          <t>tvdss_of_hcr_press</t>
        </is>
      </c>
      <c r="BK1" t="inlineStr">
        <is>
          <t>lithology</t>
        </is>
      </c>
      <c r="BL1" t="inlineStr">
        <is>
          <t>depos_env</t>
        </is>
      </c>
      <c r="BM1" t="inlineStr">
        <is>
          <t>hcr_geol_age</t>
        </is>
      </c>
      <c r="BN1" t="inlineStr">
        <is>
          <t>hcr_fw_salinity</t>
        </is>
      </c>
      <c r="BO1" t="inlineStr">
        <is>
          <t>sulfate_fw</t>
        </is>
      </c>
      <c r="BP1" t="inlineStr">
        <is>
          <t>vfa_fw</t>
        </is>
      </c>
      <c r="BQ1" t="inlineStr">
        <is>
          <t>prod_start_date</t>
        </is>
      </c>
      <c r="BR1" t="inlineStr">
        <is>
          <t>prod_rate</t>
        </is>
      </c>
      <c r="BS1" t="inlineStr">
        <is>
          <t>water_prod_rate</t>
        </is>
      </c>
      <c r="BT1" t="inlineStr">
        <is>
          <t>water_cut</t>
        </is>
      </c>
      <c r="BU1" t="inlineStr">
        <is>
          <t>iwf</t>
        </is>
      </c>
      <c r="BV1" t="inlineStr">
        <is>
          <t>add_recov_method</t>
        </is>
      </c>
      <c r="BW1" t="inlineStr">
        <is>
          <t>iw_bt_date_well</t>
        </is>
      </c>
      <c r="BX1" t="inlineStr">
        <is>
          <t>biocide</t>
        </is>
      </c>
      <c r="BY1" t="inlineStr">
        <is>
          <t>biocide_admin_method</t>
        </is>
      </c>
      <c r="BZ1" t="inlineStr">
        <is>
          <t>chem_treatment</t>
        </is>
      </c>
      <c r="CA1" t="inlineStr">
        <is>
          <t>chem_treat_method</t>
        </is>
      </c>
      <c r="CB1" t="inlineStr">
        <is>
          <t>samp_loc_corr_rate</t>
        </is>
      </c>
      <c r="CC1" t="inlineStr">
        <is>
          <t>samp_well_name</t>
        </is>
      </c>
      <c r="CD1" t="inlineStr">
        <is>
          <t>win</t>
        </is>
      </c>
      <c r="CE1" t="inlineStr">
        <is>
          <t>samp_type</t>
        </is>
      </c>
      <c r="CF1" t="inlineStr">
        <is>
          <t>samp_subtype</t>
        </is>
      </c>
      <c r="CG1" t="inlineStr">
        <is>
          <t>samp_collect_point</t>
        </is>
      </c>
      <c r="CH1" t="inlineStr">
        <is>
          <t>pressure</t>
        </is>
      </c>
      <c r="CI1" t="inlineStr">
        <is>
          <t>oxy_stat_samp</t>
        </is>
      </c>
      <c r="CJ1" t="inlineStr">
        <is>
          <t>samp_preserv</t>
        </is>
      </c>
      <c r="CK1" t="inlineStr">
        <is>
          <t>samp_transport_cond</t>
        </is>
      </c>
      <c r="CL1" t="inlineStr">
        <is>
          <t>samp_store_temp</t>
        </is>
      </c>
      <c r="CM1" t="inlineStr">
        <is>
          <t>samp_store_dur</t>
        </is>
      </c>
      <c r="CN1" t="inlineStr">
        <is>
          <t>samp_store_loc</t>
        </is>
      </c>
      <c r="CO1" t="inlineStr">
        <is>
          <t>organism_count</t>
        </is>
      </c>
      <c r="CP1" t="inlineStr">
        <is>
          <t>org_count_qpcr_info</t>
        </is>
      </c>
      <c r="CQ1" t="inlineStr">
        <is>
          <t>ph</t>
        </is>
      </c>
      <c r="CR1" t="inlineStr">
        <is>
          <t>salinity</t>
        </is>
      </c>
      <c r="CS1" t="inlineStr">
        <is>
          <t>alkalinity</t>
        </is>
      </c>
      <c r="CT1" t="inlineStr">
        <is>
          <t>alkalinity_method</t>
        </is>
      </c>
      <c r="CU1" t="inlineStr">
        <is>
          <t>sulfate</t>
        </is>
      </c>
      <c r="CV1" t="inlineStr">
        <is>
          <t>sulfide</t>
        </is>
      </c>
      <c r="CW1" t="inlineStr">
        <is>
          <t>tot_sulfur</t>
        </is>
      </c>
      <c r="CX1" t="inlineStr">
        <is>
          <t>nitrate</t>
        </is>
      </c>
      <c r="CY1" t="inlineStr">
        <is>
          <t>nitrite</t>
        </is>
      </c>
      <c r="CZ1" t="inlineStr">
        <is>
          <t>ammonium</t>
        </is>
      </c>
      <c r="DA1" t="inlineStr">
        <is>
          <t>tot_nitro</t>
        </is>
      </c>
      <c r="DB1" t="inlineStr">
        <is>
          <t>diss_iron</t>
        </is>
      </c>
      <c r="DC1" t="inlineStr">
        <is>
          <t>sodium</t>
        </is>
      </c>
      <c r="DD1" t="inlineStr">
        <is>
          <t>chloride</t>
        </is>
      </c>
      <c r="DE1" t="inlineStr">
        <is>
          <t>potassium</t>
        </is>
      </c>
      <c r="DF1" t="inlineStr">
        <is>
          <t>magnesium</t>
        </is>
      </c>
      <c r="DG1" t="inlineStr">
        <is>
          <t>calcium</t>
        </is>
      </c>
      <c r="DH1" t="inlineStr">
        <is>
          <t>tot_iron</t>
        </is>
      </c>
      <c r="DI1" t="inlineStr">
        <is>
          <t>diss_org_carb</t>
        </is>
      </c>
      <c r="DJ1" t="inlineStr">
        <is>
          <t>diss_inorg_carb</t>
        </is>
      </c>
      <c r="DK1" t="inlineStr">
        <is>
          <t>diss_inorg_phosp</t>
        </is>
      </c>
      <c r="DL1" t="inlineStr">
        <is>
          <t>tot_phosp</t>
        </is>
      </c>
      <c r="DM1" t="inlineStr">
        <is>
          <t>suspend_solids</t>
        </is>
      </c>
      <c r="DN1" t="inlineStr">
        <is>
          <t>density</t>
        </is>
      </c>
      <c r="DO1" t="inlineStr">
        <is>
          <t>diss_carb_dioxide</t>
        </is>
      </c>
      <c r="DP1" t="inlineStr">
        <is>
          <t>diss_oxygen_fluid</t>
        </is>
      </c>
      <c r="DQ1" t="inlineStr">
        <is>
          <t>vfa</t>
        </is>
      </c>
      <c r="DR1" t="inlineStr">
        <is>
          <t>benzene</t>
        </is>
      </c>
      <c r="DS1" t="inlineStr">
        <is>
          <t>toluene</t>
        </is>
      </c>
      <c r="DT1" t="inlineStr">
        <is>
          <t>ethylbenzene</t>
        </is>
      </c>
      <c r="DU1" t="inlineStr">
        <is>
          <t>xylene</t>
        </is>
      </c>
      <c r="DV1" t="inlineStr">
        <is>
          <t>api</t>
        </is>
      </c>
      <c r="DW1" t="inlineStr">
        <is>
          <t>tan</t>
        </is>
      </c>
      <c r="DX1" t="inlineStr">
        <is>
          <t>viscosity</t>
        </is>
      </c>
      <c r="DY1" t="inlineStr">
        <is>
          <t>pour_point</t>
        </is>
      </c>
      <c r="DZ1" t="inlineStr">
        <is>
          <t>saturates_pc</t>
        </is>
      </c>
      <c r="EA1" t="inlineStr">
        <is>
          <t>aromatics_pc</t>
        </is>
      </c>
      <c r="EB1" t="inlineStr">
        <is>
          <t>resins_pc</t>
        </is>
      </c>
      <c r="EC1" t="inlineStr">
        <is>
          <t>asphaltenes_pc</t>
        </is>
      </c>
      <c r="ED1" t="inlineStr">
        <is>
          <t>misc_param</t>
        </is>
      </c>
      <c r="EE1" t="inlineStr">
        <is>
          <t>additional_info</t>
        </is>
      </c>
    </row>
  </sheetData>
  <dataValidations count="10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"Coalbed,Gas Reservoir,Oil Reservoir,Oil Sand,Shale,Tight Gas Reservoir,Tight Oil Reservoir,other"</formula1>
    </dataValidation>
    <dataValidation sqref="BC2:BC1048576" showDropDown="0" showInputMessage="0" showErrorMessage="0" allowBlank="1" type="list">
      <formula1>"Bitumen,Coalbed Methane,Gas,Gas-Condensate,Oil,other"</formula1>
    </dataValidation>
    <dataValidation sqref="BK2:B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M2:B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F2:CF1048576" showDropDown="0" showInputMessage="0" showErrorMessage="0" allowBlank="1" type="list">
      <formula1>"biofilm,not applicable,oil phase,other,water phase"</formula1>
    </dataValidation>
    <dataValidation sqref="CG2:CG1048576" showDropDown="0" showInputMessage="0" showErrorMessage="0" allowBlank="1" type="list">
      <formula1>"drilling rig,other,separator,storage tank,test well,well,wellhead"</formula1>
    </dataValidation>
    <dataValidation sqref="CI2:C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2023-12-25T15:44:26Z</dcterms:created>
  <dcterms:modified xsi:type="dcterms:W3CDTF">2023-12-25T15:44:27Z</dcterms:modified>
</cp:coreProperties>
</file>