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permeability</t>
        </is>
      </c>
      <c r="M1" t="inlineStr">
        <is>
          <t>porosity</t>
        </is>
      </c>
      <c r="N1" t="inlineStr">
        <is>
          <t>lithology</t>
        </is>
      </c>
      <c r="O1" t="inlineStr">
        <is>
          <t>depos_env</t>
        </is>
      </c>
      <c r="P1" t="inlineStr">
        <is>
          <t>hcr_geol_age</t>
        </is>
      </c>
      <c r="Q1" t="inlineStr">
        <is>
          <t>owc_tvdss</t>
        </is>
      </c>
      <c r="R1" t="inlineStr">
        <is>
          <t>hcr_fw_salinity</t>
        </is>
      </c>
      <c r="S1" t="inlineStr">
        <is>
          <t>sulfate_fw</t>
        </is>
      </c>
      <c r="T1" t="inlineStr">
        <is>
          <t>vfa_fw</t>
        </is>
      </c>
      <c r="U1" t="inlineStr">
        <is>
          <t>sr_kerog_type</t>
        </is>
      </c>
      <c r="V1" t="inlineStr">
        <is>
          <t>sr_lithology</t>
        </is>
      </c>
      <c r="W1" t="inlineStr">
        <is>
          <t>sr_dep_env</t>
        </is>
      </c>
      <c r="X1" t="inlineStr">
        <is>
          <t>sr_geol_age</t>
        </is>
      </c>
      <c r="Y1" t="inlineStr">
        <is>
          <t>samp_well_name</t>
        </is>
      </c>
      <c r="Z1" t="inlineStr">
        <is>
          <t>win</t>
        </is>
      </c>
      <c r="AA1" t="inlineStr">
        <is>
          <t>samp_type</t>
        </is>
      </c>
      <c r="AB1" t="inlineStr">
        <is>
          <t>samp_subtype</t>
        </is>
      </c>
      <c r="AC1" t="inlineStr">
        <is>
          <t>temp</t>
        </is>
      </c>
      <c r="AD1" t="inlineStr">
        <is>
          <t>pressure</t>
        </is>
      </c>
      <c r="AE1" t="inlineStr">
        <is>
          <t>samp_tvdss</t>
        </is>
      </c>
      <c r="AF1" t="inlineStr">
        <is>
          <t>samp_md</t>
        </is>
      </c>
      <c r="AG1" t="inlineStr">
        <is>
          <t>elev</t>
        </is>
      </c>
      <c r="AH1" t="inlineStr">
        <is>
          <t>oxy_stat_samp</t>
        </is>
      </c>
      <c r="AI1" t="inlineStr">
        <is>
          <t>samp_transport_cond</t>
        </is>
      </c>
      <c r="AJ1" t="inlineStr">
        <is>
          <t>samp_store_temp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samp_vol_we_dna_ext</t>
        </is>
      </c>
      <c r="AN1" t="inlineStr">
        <is>
          <t>organism_count</t>
        </is>
      </c>
      <c r="AO1" t="inlineStr">
        <is>
          <t>org_count_qpcr_info</t>
        </is>
      </c>
      <c r="AP1" t="inlineStr">
        <is>
          <t>ph</t>
        </is>
      </c>
      <c r="AQ1" t="inlineStr">
        <is>
          <t>salinity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sulfate</t>
        </is>
      </c>
      <c r="AU1" t="inlineStr">
        <is>
          <t>sulfide</t>
        </is>
      </c>
      <c r="AV1" t="inlineStr">
        <is>
          <t>tot_sulfur</t>
        </is>
      </c>
      <c r="AW1" t="inlineStr">
        <is>
          <t>nitrate</t>
        </is>
      </c>
      <c r="AX1" t="inlineStr">
        <is>
          <t>nitrite</t>
        </is>
      </c>
      <c r="AY1" t="inlineStr">
        <is>
          <t>ammonium</t>
        </is>
      </c>
      <c r="AZ1" t="inlineStr">
        <is>
          <t>tot_nitro</t>
        </is>
      </c>
      <c r="BA1" t="inlineStr">
        <is>
          <t>diss_iron</t>
        </is>
      </c>
      <c r="BB1" t="inlineStr">
        <is>
          <t>sodium</t>
        </is>
      </c>
      <c r="BC1" t="inlineStr">
        <is>
          <t>chloride</t>
        </is>
      </c>
      <c r="BD1" t="inlineStr">
        <is>
          <t>potassium</t>
        </is>
      </c>
      <c r="BE1" t="inlineStr">
        <is>
          <t>magnesium</t>
        </is>
      </c>
      <c r="BF1" t="inlineStr">
        <is>
          <t>calcium</t>
        </is>
      </c>
      <c r="BG1" t="inlineStr">
        <is>
          <t>tot_iron</t>
        </is>
      </c>
      <c r="BH1" t="inlineStr">
        <is>
          <t>diss_org_carb</t>
        </is>
      </c>
      <c r="BI1" t="inlineStr">
        <is>
          <t>diss_inorg_carb</t>
        </is>
      </c>
      <c r="BJ1" t="inlineStr">
        <is>
          <t>diss_inorg_phosp</t>
        </is>
      </c>
      <c r="BK1" t="inlineStr">
        <is>
          <t>tot_phosp</t>
        </is>
      </c>
      <c r="BL1" t="inlineStr">
        <is>
          <t>suspend_solids</t>
        </is>
      </c>
      <c r="BM1" t="inlineStr">
        <is>
          <t>density</t>
        </is>
      </c>
      <c r="BN1" t="inlineStr">
        <is>
          <t>diss_carb_dioxide</t>
        </is>
      </c>
      <c r="BO1" t="inlineStr">
        <is>
          <t>diss_oxygen_fluid</t>
        </is>
      </c>
      <c r="BP1" t="inlineStr">
        <is>
          <t>vfa</t>
        </is>
      </c>
      <c r="BQ1" t="inlineStr">
        <is>
          <t>benzene</t>
        </is>
      </c>
      <c r="BR1" t="inlineStr">
        <is>
          <t>toluene</t>
        </is>
      </c>
      <c r="BS1" t="inlineStr">
        <is>
          <t>ethylbenzene</t>
        </is>
      </c>
      <c r="BT1" t="inlineStr">
        <is>
          <t>xylene</t>
        </is>
      </c>
      <c r="BU1" t="inlineStr">
        <is>
          <t>api</t>
        </is>
      </c>
      <c r="BV1" t="inlineStr">
        <is>
          <t>tan</t>
        </is>
      </c>
      <c r="BW1" t="inlineStr">
        <is>
          <t>viscosity</t>
        </is>
      </c>
      <c r="BX1" t="inlineStr">
        <is>
          <t>pour_point</t>
        </is>
      </c>
      <c r="BY1" t="inlineStr">
        <is>
          <t>saturates_pc</t>
        </is>
      </c>
      <c r="BZ1" t="inlineStr">
        <is>
          <t>aromatics_pc</t>
        </is>
      </c>
      <c r="CA1" t="inlineStr">
        <is>
          <t>resins_pc</t>
        </is>
      </c>
      <c r="CB1" t="inlineStr">
        <is>
          <t>asphaltenes_pc</t>
        </is>
      </c>
      <c r="CC1" t="inlineStr">
        <is>
          <t>misc_param</t>
        </is>
      </c>
      <c r="CD1" t="inlineStr">
        <is>
          <t>additional_info</t>
        </is>
      </c>
    </row>
  </sheetData>
  <dataValidations count="10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N2:N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P2:P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U2:U1048576" showDropDown="0" showInputMessage="0" showErrorMessage="0" allowBlank="1" type="list">
      <formula1>"Type I,Type II,Type III,Type IV,other"</formula1>
    </dataValidation>
    <dataValidation sqref="V2:V1048576" showDropDown="0" showInputMessage="0" showErrorMessage="0" allowBlank="1" type="list">
      <formula1>"Biosilicieous,Carbonate,Clastic,Coal,other"</formula1>
    </dataValidation>
    <dataValidation sqref="W2:W1048576" showDropDown="0" showInputMessage="0" showErrorMessage="0" allowBlank="1" type="list">
      <formula1>"Fluvioldeltaic,Fluviomarine,Lacustine,Marine,other"</formula1>
    </dataValidation>
    <dataValidation sqref="X2: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B2:AB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2023-12-25T15:42:28Z</dcterms:created>
  <dcterms:modified xsi:type="dcterms:W3CDTF">2023-12-25T15:42:29Z</dcterms:modified>
</cp:coreProperties>
</file>