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sAgricultur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mid</t>
        </is>
      </c>
      <c r="H1" t="inlineStr">
        <is>
          <t>assembly_name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number_contig</t>
        </is>
      </c>
      <c r="S1" t="inlineStr">
        <is>
          <t>lib_layout</t>
        </is>
      </c>
      <c r="T1" t="inlineStr">
        <is>
          <t>assembly_qual</t>
        </is>
      </c>
      <c r="U1" t="inlineStr">
        <is>
          <t>ref_biomaterial</t>
        </is>
      </c>
      <c r="V1" t="inlineStr">
        <is>
          <t>project_name</t>
        </is>
      </c>
      <c r="W1" t="inlineStr">
        <is>
          <t>lib_vector</t>
        </is>
      </c>
      <c r="X1" t="inlineStr">
        <is>
          <t>adapters</t>
        </is>
      </c>
      <c r="Y1" t="inlineStr">
        <is>
          <t>neg_cont_type</t>
        </is>
      </c>
      <c r="Z1" t="inlineStr">
        <is>
          <t>assembly_software</t>
        </is>
      </c>
      <c r="AA1" t="inlineStr">
        <is>
          <t>annot</t>
        </is>
      </c>
      <c r="AB1" t="inlineStr">
        <is>
          <t>pos_cont_type</t>
        </is>
      </c>
      <c r="AC1" t="inlineStr">
        <is>
          <t>feat_pred</t>
        </is>
      </c>
      <c r="AD1" t="inlineStr">
        <is>
          <t>env_local_scale</t>
        </is>
      </c>
      <c r="AE1" t="inlineStr">
        <is>
          <t>samp_mat_process</t>
        </is>
      </c>
      <c r="AF1" t="inlineStr">
        <is>
          <t>sim_search_meth</t>
        </is>
      </c>
      <c r="AG1" t="inlineStr">
        <is>
          <t>depth</t>
        </is>
      </c>
      <c r="AH1" t="inlineStr">
        <is>
          <t>samp_collect_method</t>
        </is>
      </c>
      <c r="AI1" t="inlineStr">
        <is>
          <t>env_medium</t>
        </is>
      </c>
      <c r="AJ1" t="inlineStr">
        <is>
          <t>samp_taxon_id</t>
        </is>
      </c>
      <c r="AK1" t="inlineStr">
        <is>
          <t>geo_loc_name</t>
        </is>
      </c>
      <c r="AL1" t="inlineStr">
        <is>
          <t>collection_date</t>
        </is>
      </c>
      <c r="AM1" t="inlineStr">
        <is>
          <t>seq_meth</t>
        </is>
      </c>
      <c r="AN1" t="inlineStr">
        <is>
          <t>lat_lon</t>
        </is>
      </c>
      <c r="AO1" t="inlineStr">
        <is>
          <t>elev</t>
        </is>
      </c>
      <c r="AP1" t="inlineStr">
        <is>
          <t>env_broad_scale</t>
        </is>
      </c>
      <c r="AQ1" t="inlineStr">
        <is>
          <t>tax_class</t>
        </is>
      </c>
      <c r="AR1" t="inlineStr">
        <is>
          <t>experimental_factor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plant_growth_med</t>
        </is>
      </c>
      <c r="AV1" t="inlineStr">
        <is>
          <t>photosynt_activ</t>
        </is>
      </c>
      <c r="AW1" t="inlineStr">
        <is>
          <t>photosynt_activ_meth</t>
        </is>
      </c>
      <c r="AX1" t="inlineStr">
        <is>
          <t>enrichment_protocol</t>
        </is>
      </c>
      <c r="AY1" t="inlineStr">
        <is>
          <t>library_prep_kit</t>
        </is>
      </c>
      <c r="AZ1" t="inlineStr">
        <is>
          <t>sequencing_location</t>
        </is>
      </c>
      <c r="BA1" t="inlineStr">
        <is>
          <t>soil_temp</t>
        </is>
      </c>
      <c r="BB1" t="inlineStr">
        <is>
          <t>soil_pH</t>
        </is>
      </c>
      <c r="BC1" t="inlineStr">
        <is>
          <t>soil_conductivity</t>
        </is>
      </c>
      <c r="BD1" t="inlineStr">
        <is>
          <t>rel_location</t>
        </is>
      </c>
      <c r="BE1" t="inlineStr">
        <is>
          <t>soil_cover</t>
        </is>
      </c>
      <c r="BF1" t="inlineStr">
        <is>
          <t>porosity</t>
        </is>
      </c>
      <c r="BG1" t="inlineStr">
        <is>
          <t>soil_texture</t>
        </is>
      </c>
      <c r="BH1" t="inlineStr">
        <is>
          <t>soil_texture_meth</t>
        </is>
      </c>
      <c r="BI1" t="inlineStr">
        <is>
          <t>host_symbiont</t>
        </is>
      </c>
      <c r="BJ1" t="inlineStr">
        <is>
          <t>host_disease_stat</t>
        </is>
      </c>
      <c r="BK1" t="inlineStr">
        <is>
          <t>pres_animal_insect</t>
        </is>
      </c>
      <c r="BL1" t="inlineStr">
        <is>
          <t>plant_water_method</t>
        </is>
      </c>
      <c r="BM1" t="inlineStr">
        <is>
          <t>anim_water_method</t>
        </is>
      </c>
      <c r="BN1" t="inlineStr">
        <is>
          <t>farm_water_source</t>
        </is>
      </c>
      <c r="BO1" t="inlineStr">
        <is>
          <t>water_source_shared</t>
        </is>
      </c>
      <c r="BP1" t="inlineStr">
        <is>
          <t>water_pH</t>
        </is>
      </c>
      <c r="BQ1" t="inlineStr">
        <is>
          <t>season</t>
        </is>
      </c>
      <c r="BR1" t="inlineStr">
        <is>
          <t>solar_irradiance</t>
        </is>
      </c>
      <c r="BS1" t="inlineStr">
        <is>
          <t>crop_yield</t>
        </is>
      </c>
      <c r="BT1" t="inlineStr">
        <is>
          <t>season_humidity</t>
        </is>
      </c>
      <c r="BU1" t="inlineStr">
        <is>
          <t>humidity</t>
        </is>
      </c>
      <c r="BV1" t="inlineStr">
        <is>
          <t>adjacent_environment</t>
        </is>
      </c>
      <c r="BW1" t="inlineStr">
        <is>
          <t>chem_administration</t>
        </is>
      </c>
      <c r="BX1" t="inlineStr">
        <is>
          <t>food_prod</t>
        </is>
      </c>
      <c r="BY1" t="inlineStr">
        <is>
          <t>lot_number</t>
        </is>
      </c>
      <c r="BZ1" t="inlineStr">
        <is>
          <t>fertilizer_admin</t>
        </is>
      </c>
      <c r="CA1" t="inlineStr">
        <is>
          <t>samp_store_temp</t>
        </is>
      </c>
      <c r="CB1" t="inlineStr">
        <is>
          <t>food_trav_mode</t>
        </is>
      </c>
      <c r="CC1" t="inlineStr">
        <is>
          <t>food_trav_vehic</t>
        </is>
      </c>
      <c r="CD1" t="inlineStr">
        <is>
          <t>farm_equip_san</t>
        </is>
      </c>
      <c r="CE1" t="inlineStr">
        <is>
          <t>farm_equip</t>
        </is>
      </c>
      <c r="CF1" t="inlineStr">
        <is>
          <t>farm_equip_shared</t>
        </is>
      </c>
      <c r="CG1" t="inlineStr">
        <is>
          <t>food_harvest_proc</t>
        </is>
      </c>
      <c r="CH1" t="inlineStr">
        <is>
          <t>plant_struc</t>
        </is>
      </c>
      <c r="CI1" t="inlineStr">
        <is>
          <t>host_dry_mass</t>
        </is>
      </c>
      <c r="CJ1" t="inlineStr">
        <is>
          <t>ances_data</t>
        </is>
      </c>
      <c r="CK1" t="inlineStr">
        <is>
          <t>genetic_mod</t>
        </is>
      </c>
      <c r="CL1" t="inlineStr">
        <is>
          <t>food_product_type</t>
        </is>
      </c>
      <c r="CM1" t="inlineStr">
        <is>
          <t>food_source</t>
        </is>
      </c>
      <c r="CN1" t="inlineStr">
        <is>
          <t>spikein_strain</t>
        </is>
      </c>
      <c r="CO1" t="inlineStr">
        <is>
          <t>organism_count</t>
        </is>
      </c>
      <c r="CP1" t="inlineStr">
        <is>
          <t>size_frac_low</t>
        </is>
      </c>
      <c r="CQ1" t="inlineStr">
        <is>
          <t>size_frac_up</t>
        </is>
      </c>
      <c r="CR1" t="inlineStr">
        <is>
          <t>cult_isol_date</t>
        </is>
      </c>
      <c r="CS1" t="inlineStr">
        <is>
          <t>samp_pooling</t>
        </is>
      </c>
      <c r="CT1" t="inlineStr">
        <is>
          <t>root_med_macronutr</t>
        </is>
      </c>
      <c r="CU1" t="inlineStr">
        <is>
          <t>root_med_carbon</t>
        </is>
      </c>
      <c r="CV1" t="inlineStr">
        <is>
          <t>root_med_ph</t>
        </is>
      </c>
      <c r="CW1" t="inlineStr">
        <is>
          <t>specific_host</t>
        </is>
      </c>
      <c r="CX1" t="inlineStr">
        <is>
          <t>pathogenicity</t>
        </is>
      </c>
      <c r="CY1" t="inlineStr">
        <is>
          <t>biotic_relationship</t>
        </is>
      </c>
      <c r="CZ1" t="inlineStr">
        <is>
          <t>water_temp_regm</t>
        </is>
      </c>
      <c r="DA1" t="inlineStr">
        <is>
          <t>watering_regm</t>
        </is>
      </c>
      <c r="DB1" t="inlineStr">
        <is>
          <t>standing_water_regm</t>
        </is>
      </c>
      <c r="DC1" t="inlineStr">
        <is>
          <t>gaseous_environment</t>
        </is>
      </c>
      <c r="DD1" t="inlineStr">
        <is>
          <t>fungicide_regm</t>
        </is>
      </c>
      <c r="DE1" t="inlineStr">
        <is>
          <t>climate_environment</t>
        </is>
      </c>
      <c r="DF1" t="inlineStr">
        <is>
          <t>herbicide_regm</t>
        </is>
      </c>
      <c r="DG1" t="inlineStr">
        <is>
          <t>non_min_nutr_regm</t>
        </is>
      </c>
      <c r="DH1" t="inlineStr">
        <is>
          <t>pesticide_regm</t>
        </is>
      </c>
      <c r="DI1" t="inlineStr">
        <is>
          <t>ph_regm</t>
        </is>
      </c>
      <c r="DJ1" t="inlineStr">
        <is>
          <t>salt_regm</t>
        </is>
      </c>
      <c r="DK1" t="inlineStr">
        <is>
          <t>season_environment</t>
        </is>
      </c>
      <c r="DL1" t="inlineStr">
        <is>
          <t>perturbation</t>
        </is>
      </c>
      <c r="DM1" t="inlineStr">
        <is>
          <t>isol_growth_condt</t>
        </is>
      </c>
      <c r="DN1" t="inlineStr">
        <is>
          <t>samp_store_dur</t>
        </is>
      </c>
      <c r="DO1" t="inlineStr">
        <is>
          <t>samp_store_loc</t>
        </is>
      </c>
      <c r="DP1" t="inlineStr">
        <is>
          <t>host_age</t>
        </is>
      </c>
      <c r="DQ1" t="inlineStr">
        <is>
          <t>host_common_name</t>
        </is>
      </c>
      <c r="DR1" t="inlineStr">
        <is>
          <t>host_genotype</t>
        </is>
      </c>
      <c r="DS1" t="inlineStr">
        <is>
          <t>host_height</t>
        </is>
      </c>
      <c r="DT1" t="inlineStr">
        <is>
          <t>host_subspecf_genlin</t>
        </is>
      </c>
      <c r="DU1" t="inlineStr">
        <is>
          <t>host_length</t>
        </is>
      </c>
      <c r="DV1" t="inlineStr">
        <is>
          <t>host_life_stage</t>
        </is>
      </c>
      <c r="DW1" t="inlineStr">
        <is>
          <t>host_phenotype</t>
        </is>
      </c>
      <c r="DX1" t="inlineStr">
        <is>
          <t>host_taxid</t>
        </is>
      </c>
      <c r="DY1" t="inlineStr">
        <is>
          <t>host_tot_mass</t>
        </is>
      </c>
      <c r="DZ1" t="inlineStr">
        <is>
          <t>host_spec_range</t>
        </is>
      </c>
      <c r="EA1" t="inlineStr">
        <is>
          <t>trophic_level</t>
        </is>
      </c>
      <c r="EB1" t="inlineStr">
        <is>
          <t>plant_product</t>
        </is>
      </c>
      <c r="EC1" t="inlineStr">
        <is>
          <t>oxy_stat_samp</t>
        </is>
      </c>
      <c r="ED1" t="inlineStr">
        <is>
          <t>pcr_primers</t>
        </is>
      </c>
      <c r="EE1" t="inlineStr">
        <is>
          <t>target_gene</t>
        </is>
      </c>
      <c r="EF1" t="inlineStr">
        <is>
          <t>target_subfragment</t>
        </is>
      </c>
      <c r="EG1" t="inlineStr">
        <is>
          <t>pcr_cond</t>
        </is>
      </c>
      <c r="EH1" t="inlineStr">
        <is>
          <t>seq_quality_check</t>
        </is>
      </c>
      <c r="EI1" t="inlineStr">
        <is>
          <t>chimera_check</t>
        </is>
      </c>
      <c r="EJ1" t="inlineStr">
        <is>
          <t>fao_class</t>
        </is>
      </c>
      <c r="EK1" t="inlineStr">
        <is>
          <t>local_class</t>
        </is>
      </c>
      <c r="EL1" t="inlineStr">
        <is>
          <t>local_class_meth</t>
        </is>
      </c>
      <c r="EM1" t="inlineStr">
        <is>
          <t>soil_type</t>
        </is>
      </c>
      <c r="EN1" t="inlineStr">
        <is>
          <t>soil_type_meth</t>
        </is>
      </c>
      <c r="EO1" t="inlineStr">
        <is>
          <t>soil_horizon</t>
        </is>
      </c>
      <c r="EP1" t="inlineStr">
        <is>
          <t>horizon_meth</t>
        </is>
      </c>
      <c r="EQ1" t="inlineStr">
        <is>
          <t>link_class_info</t>
        </is>
      </c>
      <c r="ER1" t="inlineStr">
        <is>
          <t>previous_land_use</t>
        </is>
      </c>
      <c r="ES1" t="inlineStr">
        <is>
          <t>prev_land_use_meth</t>
        </is>
      </c>
      <c r="ET1" t="inlineStr">
        <is>
          <t>crop_rotation</t>
        </is>
      </c>
      <c r="EU1" t="inlineStr">
        <is>
          <t>agrochem_addition</t>
        </is>
      </c>
      <c r="EV1" t="inlineStr">
        <is>
          <t>tillage</t>
        </is>
      </c>
      <c r="EW1" t="inlineStr">
        <is>
          <t>fire</t>
        </is>
      </c>
      <c r="EX1" t="inlineStr">
        <is>
          <t>flooding</t>
        </is>
      </c>
      <c r="EY1" t="inlineStr">
        <is>
          <t>extreme_event</t>
        </is>
      </c>
      <c r="EZ1" t="inlineStr">
        <is>
          <t>link_climate_info</t>
        </is>
      </c>
      <c r="FA1" t="inlineStr">
        <is>
          <t>annual_temp</t>
        </is>
      </c>
      <c r="FB1" t="inlineStr">
        <is>
          <t>season_temp</t>
        </is>
      </c>
      <c r="FC1" t="inlineStr">
        <is>
          <t>annual_precpt</t>
        </is>
      </c>
      <c r="FD1" t="inlineStr">
        <is>
          <t>season_precpt</t>
        </is>
      </c>
      <c r="FE1" t="inlineStr">
        <is>
          <t>cur_land_use</t>
        </is>
      </c>
      <c r="FF1" t="inlineStr">
        <is>
          <t>slope_gradient</t>
        </is>
      </c>
      <c r="FG1" t="inlineStr">
        <is>
          <t>slope_aspect</t>
        </is>
      </c>
      <c r="FH1" t="inlineStr">
        <is>
          <t>profile_position</t>
        </is>
      </c>
      <c r="FI1" t="inlineStr">
        <is>
          <t>drainage_class</t>
        </is>
      </c>
      <c r="FJ1" t="inlineStr">
        <is>
          <t>store_cond</t>
        </is>
      </c>
      <c r="FK1" t="inlineStr">
        <is>
          <t>ph_meth</t>
        </is>
      </c>
      <c r="FL1" t="inlineStr">
        <is>
          <t>cur_vegetation</t>
        </is>
      </c>
      <c r="FM1" t="inlineStr">
        <is>
          <t>cur_vegetation_meth</t>
        </is>
      </c>
      <c r="FN1" t="inlineStr">
        <is>
          <t>tot_org_carb</t>
        </is>
      </c>
      <c r="FO1" t="inlineStr">
        <is>
          <t>tot_org_c_meth</t>
        </is>
      </c>
      <c r="FP1" t="inlineStr">
        <is>
          <t>tot_nitro_content</t>
        </is>
      </c>
      <c r="FQ1" t="inlineStr">
        <is>
          <t>tot_nitro_cont_meth</t>
        </is>
      </c>
      <c r="FR1" t="inlineStr">
        <is>
          <t>microbial_biomass</t>
        </is>
      </c>
      <c r="FS1" t="inlineStr">
        <is>
          <t>micro_biomass_meth</t>
        </is>
      </c>
      <c r="FT1" t="inlineStr">
        <is>
          <t>heavy_metals_meth</t>
        </is>
      </c>
      <c r="FU1" t="inlineStr">
        <is>
          <t>tot_carb</t>
        </is>
      </c>
      <c r="FV1" t="inlineStr">
        <is>
          <t>tot_phosphate</t>
        </is>
      </c>
      <c r="FW1" t="inlineStr">
        <is>
          <t>sieving</t>
        </is>
      </c>
      <c r="FX1" t="inlineStr">
        <is>
          <t>pool_dna_extracts</t>
        </is>
      </c>
      <c r="FY1" t="inlineStr">
        <is>
          <t>misc_param</t>
        </is>
      </c>
    </row>
  </sheetData>
  <dataValidations count="13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S2:S1048576" showDropDown="0" showInputMessage="0" showErrorMessage="0" allowBlank="1" type="list">
      <formula1>"other,paired,single,vector"</formula1>
    </dataValidation>
    <dataValidation sqref="T2:T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Y2:Y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N2:BN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BQ2:BQ1048576" showDropDown="0" showInputMessage="0" showErrorMessage="0" allowBlank="1" type="list">
      <formula1>"autumn [NCIT:C94733],spring [NCIT:C94731],summer [NCIT:C94732],winter [NCIT:C94730]"</formula1>
    </dataValidation>
    <dataValidation sqref="CY2:CY1048576" showDropDown="0" showInputMessage="0" showErrorMessage="0" allowBlank="1" type="list">
      <formula1>"commensalism,free living,mutualism,parasitism,symbiotic"</formula1>
    </dataValidation>
    <dataValidation sqref="EC2:EC1048576" showDropDown="0" showInputMessage="0" showErrorMessage="0" allowBlank="1" type="list">
      <formula1>"aerobic,anaerobic,other"</formula1>
    </dataValidation>
    <dataValidation sqref="EH2:EH1048576" showDropDown="0" showInputMessage="0" showErrorMessage="0" allowBlank="1" type="list">
      <formula1>"manually edited,none"</formula1>
    </dataValidation>
    <dataValidation sqref="EO2:EO1048576" showDropDown="0" showInputMessage="0" showErrorMessage="0" allowBlank="1" type="list">
      <formula1>"A horizon,B horizon,C horizon,E horizon,O horizon,Permafrost,R layer"</formula1>
    </dataValidation>
    <dataValidation sqref="EV2:EV1048576" showDropDown="0" showInputMessage="0" showErrorMessage="0" allowBlank="1" type="list">
      <formula1>"chisel,cutting disc,disc plough,drill,mouldboard,ridge till,strip tillage,tined,zonal tillage"</formula1>
    </dataValidation>
    <dataValidation sqref="FH2:FH1048576" showDropDown="0" showInputMessage="0" showErrorMessage="0" allowBlank="1" type="list">
      <formula1>"backslope,footslope,shoulder,summit,toeslope"</formula1>
    </dataValidation>
    <dataValidation sqref="FI2:FI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2025-09-02T13:48:52Z</dcterms:created>
  <dcterms:modified xsi:type="dcterms:W3CDTF">2025-09-02T13:48:53Z</dcterms:modified>
</cp:coreProperties>
</file>