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uvigWastewaterSludg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source_uvig</t>
        </is>
      </c>
      <c r="E1" t="inlineStr">
        <is>
          <t>ref_db</t>
        </is>
      </c>
      <c r="F1" t="inlineStr">
        <is>
          <t>nucl_acid_amp</t>
        </is>
      </c>
      <c r="G1" t="inlineStr">
        <is>
          <t>lib_size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estimated_size</t>
        </is>
      </c>
      <c r="Q1" t="inlineStr">
        <is>
          <t>source_mat_id</t>
        </is>
      </c>
      <c r="R1" t="inlineStr">
        <is>
          <t>samp_vol_we_dna_ext</t>
        </is>
      </c>
      <c r="S1" t="inlineStr">
        <is>
          <t>pathogenicity</t>
        </is>
      </c>
      <c r="T1" t="inlineStr">
        <is>
          <t>lib_reads_seqd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trna_ext_software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virus_enrich_appr</t>
        </is>
      </c>
      <c r="AG1" t="inlineStr">
        <is>
          <t>adapters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annot</t>
        </is>
      </c>
      <c r="AK1" t="inlineStr">
        <is>
          <t>pos_cont_type</t>
        </is>
      </c>
      <c r="AL1" t="inlineStr">
        <is>
          <t>feat_pred</t>
        </is>
      </c>
      <c r="AM1" t="inlineStr">
        <is>
          <t>compl_software</t>
        </is>
      </c>
      <c r="AN1" t="inlineStr">
        <is>
          <t>env_local_scale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compl_appr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sort_tech</t>
        </is>
      </c>
      <c r="BG1" t="inlineStr">
        <is>
          <t>sc_lysis_approach</t>
        </is>
      </c>
      <c r="BH1" t="inlineStr">
        <is>
          <t>sc_lysis_method</t>
        </is>
      </c>
      <c r="BI1" t="inlineStr">
        <is>
          <t>wga_amp_appr</t>
        </is>
      </c>
      <c r="BJ1" t="inlineStr">
        <is>
          <t>wga_amp_kit</t>
        </is>
      </c>
      <c r="BK1" t="inlineStr">
        <is>
          <t>bin_param</t>
        </is>
      </c>
      <c r="BL1" t="inlineStr">
        <is>
          <t>bin_software</t>
        </is>
      </c>
      <c r="BM1" t="inlineStr">
        <is>
          <t>reassembly_bin</t>
        </is>
      </c>
      <c r="BN1" t="inlineStr">
        <is>
          <t>mag_cov_software</t>
        </is>
      </c>
      <c r="BO1" t="inlineStr">
        <is>
          <t>vir_ident_software</t>
        </is>
      </c>
      <c r="BP1" t="inlineStr">
        <is>
          <t>pred_genome_type</t>
        </is>
      </c>
      <c r="BQ1" t="inlineStr">
        <is>
          <t>pred_genome_struc</t>
        </is>
      </c>
      <c r="BR1" t="inlineStr">
        <is>
          <t>detec_type</t>
        </is>
      </c>
      <c r="BS1" t="inlineStr">
        <is>
          <t>otu_class_appr</t>
        </is>
      </c>
      <c r="BT1" t="inlineStr">
        <is>
          <t>otu_seq_comp_appr</t>
        </is>
      </c>
      <c r="BU1" t="inlineStr">
        <is>
          <t>otu_db</t>
        </is>
      </c>
      <c r="BV1" t="inlineStr">
        <is>
          <t>host_pred_appr</t>
        </is>
      </c>
      <c r="BW1" t="inlineStr">
        <is>
          <t>host_pred_est_acc</t>
        </is>
      </c>
      <c r="BX1" t="inlineStr">
        <is>
          <t>associated_resource</t>
        </is>
      </c>
      <c r="BY1" t="inlineStr">
        <is>
          <t>sop</t>
        </is>
      </c>
      <c r="BZ1" t="inlineStr">
        <is>
          <t>alkalinity</t>
        </is>
      </c>
      <c r="CA1" t="inlineStr">
        <is>
          <t>biochem_oxygen_dem</t>
        </is>
      </c>
      <c r="CB1" t="inlineStr">
        <is>
          <t>chem_administration</t>
        </is>
      </c>
      <c r="CC1" t="inlineStr">
        <is>
          <t>chem_oxygen_dem</t>
        </is>
      </c>
      <c r="CD1" t="inlineStr">
        <is>
          <t>efficiency_percent</t>
        </is>
      </c>
      <c r="CE1" t="inlineStr">
        <is>
          <t>emulsions</t>
        </is>
      </c>
      <c r="CF1" t="inlineStr">
        <is>
          <t>gaseous_substances</t>
        </is>
      </c>
      <c r="CG1" t="inlineStr">
        <is>
          <t>indust_eff_percent</t>
        </is>
      </c>
      <c r="CH1" t="inlineStr">
        <is>
          <t>inorg_particles</t>
        </is>
      </c>
      <c r="CI1" t="inlineStr">
        <is>
          <t>misc_param</t>
        </is>
      </c>
      <c r="CJ1" t="inlineStr">
        <is>
          <t>nitrate</t>
        </is>
      </c>
      <c r="CK1" t="inlineStr">
        <is>
          <t>org_particles</t>
        </is>
      </c>
      <c r="CL1" t="inlineStr">
        <is>
          <t>organism_count</t>
        </is>
      </c>
      <c r="CM1" t="inlineStr">
        <is>
          <t>oxy_stat_samp</t>
        </is>
      </c>
      <c r="CN1" t="inlineStr">
        <is>
          <t>ph</t>
        </is>
      </c>
      <c r="CO1" t="inlineStr">
        <is>
          <t>perturbation</t>
        </is>
      </c>
      <c r="CP1" t="inlineStr">
        <is>
          <t>phosphate</t>
        </is>
      </c>
      <c r="CQ1" t="inlineStr">
        <is>
          <t>pre_treatment</t>
        </is>
      </c>
      <c r="CR1" t="inlineStr">
        <is>
          <t>primary_treatment</t>
        </is>
      </c>
      <c r="CS1" t="inlineStr">
        <is>
          <t>reactor_type</t>
        </is>
      </c>
      <c r="CT1" t="inlineStr">
        <is>
          <t>salinity</t>
        </is>
      </c>
      <c r="CU1" t="inlineStr">
        <is>
          <t>samp_store_dur</t>
        </is>
      </c>
      <c r="CV1" t="inlineStr">
        <is>
          <t>samp_store_loc</t>
        </is>
      </c>
      <c r="CW1" t="inlineStr">
        <is>
          <t>samp_store_temp</t>
        </is>
      </c>
      <c r="CX1" t="inlineStr">
        <is>
          <t>secondary_treatment</t>
        </is>
      </c>
      <c r="CY1" t="inlineStr">
        <is>
          <t>sewage_type</t>
        </is>
      </c>
      <c r="CZ1" t="inlineStr">
        <is>
          <t>sludge_retent_time</t>
        </is>
      </c>
      <c r="DA1" t="inlineStr">
        <is>
          <t>sodium</t>
        </is>
      </c>
      <c r="DB1" t="inlineStr">
        <is>
          <t>soluble_inorg_mat</t>
        </is>
      </c>
      <c r="DC1" t="inlineStr">
        <is>
          <t>soluble_org_mat</t>
        </is>
      </c>
      <c r="DD1" t="inlineStr">
        <is>
          <t>suspend_solids</t>
        </is>
      </c>
      <c r="DE1" t="inlineStr">
        <is>
          <t>tertiary_treatment</t>
        </is>
      </c>
      <c r="DF1" t="inlineStr">
        <is>
          <t>tot_nitro</t>
        </is>
      </c>
      <c r="DG1" t="inlineStr">
        <is>
          <t>tot_phosphate</t>
        </is>
      </c>
      <c r="DH1" t="inlineStr">
        <is>
          <t>wastewater_type</t>
        </is>
      </c>
    </row>
  </sheetData>
  <dataValidations count="14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F2:AF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T2:AT1048576" showDropDown="0" showInputMessage="0" showErrorMessage="0" allowBlank="1" type="list">
      <formula1>"marker gene,other,reference based"</formula1>
    </dataValidation>
    <dataValidation sqref="BF2:BF1048576" showDropDown="0" showInputMessage="0" showErrorMessage="0" allowBlank="1" type="list">
      <formula1>"flow cytometric cell sorting,lazer-tweezing,microfluidics,micromanipulation,optical manipulation,other"</formula1>
    </dataValidation>
    <dataValidation sqref="BG2:BG1048576" showDropDown="0" showInputMessage="0" showErrorMessage="0" allowBlank="1" type="list">
      <formula1>"chemical,combination,enzymatic,physical"</formula1>
    </dataValidation>
    <dataValidation sqref="BI2:BI1048576" showDropDown="0" showInputMessage="0" showErrorMessage="0" allowBlank="1" type="list">
      <formula1>"mda based,pcr based"</formula1>
    </dataValidation>
    <dataValidation sqref="BK2:BK1048576" showDropDown="0" showInputMessage="0" showErrorMessage="0" allowBlank="1" type="list">
      <formula1>"codon usage,combination,coverage,homology search,kmer"</formula1>
    </dataValidation>
    <dataValidation sqref="BN2:BN1048576" showDropDown="0" showInputMessage="0" showErrorMessage="0" allowBlank="1" type="list">
      <formula1>"bbmap,bowtie,bwa,other"</formula1>
    </dataValidation>
    <dataValidation sqref="BQ2:BQ1048576" showDropDown="0" showInputMessage="0" showErrorMessage="0" allowBlank="1" type="list">
      <formula1>"non-segmented,segmented,undetermined"</formula1>
    </dataValidation>
    <dataValidation sqref="BV2:BV1048576" showDropDown="0" showInputMessage="0" showErrorMessage="0" allowBlank="1" type="list">
      <formula1>"CRISPR spacer match,co-occurrence,combination,host sequence similarity,kmer similarity,other,provirus"</formula1>
    </dataValidation>
    <dataValidation sqref="CM2:CM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2023-12-25T15:47:59Z</dcterms:created>
  <dcterms:modified xsi:type="dcterms:W3CDTF">2023-12-25T15:48:00Z</dcterms:modified>
</cp:coreProperties>
</file>