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PlPlantAssociated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R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source_mat_id</t>
        </is>
      </c>
      <c r="N1" t="inlineStr">
        <is>
          <t>estimated_size</t>
        </is>
      </c>
      <c r="O1" t="inlineStr">
        <is>
          <t>samp_vol_we_dna_ext</t>
        </is>
      </c>
      <c r="P1" t="inlineStr">
        <is>
          <t>lib_reads_seqd</t>
        </is>
      </c>
      <c r="Q1" t="inlineStr">
        <is>
          <t>encoded_traits</t>
        </is>
      </c>
      <c r="R1" t="inlineStr">
        <is>
          <t>propagation</t>
        </is>
      </c>
      <c r="S1" t="inlineStr">
        <is>
          <t>samp_collect_device</t>
        </is>
      </c>
      <c r="T1" t="inlineStr">
        <is>
          <t>number_contig</t>
        </is>
      </c>
      <c r="U1" t="inlineStr">
        <is>
          <t>lib_layout</t>
        </is>
      </c>
      <c r="V1" t="inlineStr">
        <is>
          <t>assembly_qual</t>
        </is>
      </c>
      <c r="W1" t="inlineStr">
        <is>
          <t>ref_biomaterial</t>
        </is>
      </c>
      <c r="X1" t="inlineStr">
        <is>
          <t>project_name</t>
        </is>
      </c>
      <c r="Y1" t="inlineStr">
        <is>
          <t>lib_vector</t>
        </is>
      </c>
      <c r="Z1" t="inlineStr">
        <is>
          <t>host_spec_range</t>
        </is>
      </c>
      <c r="AA1" t="inlineStr">
        <is>
          <t>neg_cont_type</t>
        </is>
      </c>
      <c r="AB1" t="inlineStr">
        <is>
          <t>adapters</t>
        </is>
      </c>
      <c r="AC1" t="inlineStr">
        <is>
          <t>assembly_software</t>
        </is>
      </c>
      <c r="AD1" t="inlineStr">
        <is>
          <t>tax_ident</t>
        </is>
      </c>
      <c r="AE1" t="inlineStr">
        <is>
          <t>annot</t>
        </is>
      </c>
      <c r="AF1" t="inlineStr">
        <is>
          <t>pos_cont_type</t>
        </is>
      </c>
      <c r="AG1" t="inlineStr">
        <is>
          <t>subspecf_gen_lin</t>
        </is>
      </c>
      <c r="AH1" t="inlineStr">
        <is>
          <t>feat_pred</t>
        </is>
      </c>
      <c r="AI1" t="inlineStr">
        <is>
          <t>env_local_scale</t>
        </is>
      </c>
      <c r="AJ1" t="inlineStr">
        <is>
          <t>compl_software</t>
        </is>
      </c>
      <c r="AK1" t="inlineStr">
        <is>
          <t>samp_mat_process</t>
        </is>
      </c>
      <c r="AL1" t="inlineStr">
        <is>
          <t>sim_search_meth</t>
        </is>
      </c>
      <c r="AM1" t="inlineStr">
        <is>
          <t>depth</t>
        </is>
      </c>
      <c r="AN1" t="inlineStr">
        <is>
          <t>samp_collect_method</t>
        </is>
      </c>
      <c r="AO1" t="inlineStr">
        <is>
          <t>specific_host</t>
        </is>
      </c>
      <c r="AP1" t="inlineStr">
        <is>
          <t>env_medium</t>
        </is>
      </c>
      <c r="AQ1" t="inlineStr">
        <is>
          <t>samp_taxon_id</t>
        </is>
      </c>
      <c r="AR1" t="inlineStr">
        <is>
          <t>geo_loc_name</t>
        </is>
      </c>
      <c r="AS1" t="inlineStr">
        <is>
          <t>collection_date</t>
        </is>
      </c>
      <c r="AT1" t="inlineStr">
        <is>
          <t>seq_meth</t>
        </is>
      </c>
      <c r="AU1" t="inlineStr">
        <is>
          <t>lat_lon</t>
        </is>
      </c>
      <c r="AV1" t="inlineStr">
        <is>
          <t>elev</t>
        </is>
      </c>
      <c r="AW1" t="inlineStr">
        <is>
          <t>env_broad_scale</t>
        </is>
      </c>
      <c r="AX1" t="inlineStr">
        <is>
          <t>tax_class</t>
        </is>
      </c>
      <c r="AY1" t="inlineStr">
        <is>
          <t>experimental_factor</t>
        </is>
      </c>
      <c r="AZ1" t="inlineStr">
        <is>
          <t>associated_resource</t>
        </is>
      </c>
      <c r="BA1" t="inlineStr">
        <is>
          <t>sop</t>
        </is>
      </c>
      <c r="BB1" t="inlineStr">
        <is>
          <t>air_temp_regm</t>
        </is>
      </c>
      <c r="BC1" t="inlineStr">
        <is>
          <t>ances_data</t>
        </is>
      </c>
      <c r="BD1" t="inlineStr">
        <is>
          <t>antibiotic_regm</t>
        </is>
      </c>
      <c r="BE1" t="inlineStr">
        <is>
          <t>biol_stat</t>
        </is>
      </c>
      <c r="BF1" t="inlineStr">
        <is>
          <t>biotic_regm</t>
        </is>
      </c>
      <c r="BG1" t="inlineStr">
        <is>
          <t>chem_administration</t>
        </is>
      </c>
      <c r="BH1" t="inlineStr">
        <is>
          <t>chem_mutagen</t>
        </is>
      </c>
      <c r="BI1" t="inlineStr">
        <is>
          <t>climate_environment</t>
        </is>
      </c>
      <c r="BJ1" t="inlineStr">
        <is>
          <t>cult_root_med</t>
        </is>
      </c>
      <c r="BK1" t="inlineStr">
        <is>
          <t>fertilizer_regm</t>
        </is>
      </c>
      <c r="BL1" t="inlineStr">
        <is>
          <t>fungicide_regm</t>
        </is>
      </c>
      <c r="BM1" t="inlineStr">
        <is>
          <t>gaseous_environment</t>
        </is>
      </c>
      <c r="BN1" t="inlineStr">
        <is>
          <t>genetic_mod</t>
        </is>
      </c>
      <c r="BO1" t="inlineStr">
        <is>
          <t>gravity</t>
        </is>
      </c>
      <c r="BP1" t="inlineStr">
        <is>
          <t>growth_facil</t>
        </is>
      </c>
      <c r="BQ1" t="inlineStr">
        <is>
          <t>growth_habit</t>
        </is>
      </c>
      <c r="BR1" t="inlineStr">
        <is>
          <t>growth_hormone_regm</t>
        </is>
      </c>
      <c r="BS1" t="inlineStr">
        <is>
          <t>herbicide_regm</t>
        </is>
      </c>
      <c r="BT1" t="inlineStr">
        <is>
          <t>host_age</t>
        </is>
      </c>
      <c r="BU1" t="inlineStr">
        <is>
          <t>host_common_name</t>
        </is>
      </c>
      <c r="BV1" t="inlineStr">
        <is>
          <t>host_disease_stat</t>
        </is>
      </c>
      <c r="BW1" t="inlineStr">
        <is>
          <t>host_dry_mass</t>
        </is>
      </c>
      <c r="BX1" t="inlineStr">
        <is>
          <t>host_genotype</t>
        </is>
      </c>
      <c r="BY1" t="inlineStr">
        <is>
          <t>host_height</t>
        </is>
      </c>
      <c r="BZ1" t="inlineStr">
        <is>
          <t>host_subspecf_genlin</t>
        </is>
      </c>
      <c r="CA1" t="inlineStr">
        <is>
          <t>host_length</t>
        </is>
      </c>
      <c r="CB1" t="inlineStr">
        <is>
          <t>host_life_stage</t>
        </is>
      </c>
      <c r="CC1" t="inlineStr">
        <is>
          <t>host_phenotype</t>
        </is>
      </c>
      <c r="CD1" t="inlineStr">
        <is>
          <t>host_taxid</t>
        </is>
      </c>
      <c r="CE1" t="inlineStr">
        <is>
          <t>host_tot_mass</t>
        </is>
      </c>
      <c r="CF1" t="inlineStr">
        <is>
          <t>host_wet_mass</t>
        </is>
      </c>
      <c r="CG1" t="inlineStr">
        <is>
          <t>humidity_regm</t>
        </is>
      </c>
      <c r="CH1" t="inlineStr">
        <is>
          <t>light_regm</t>
        </is>
      </c>
      <c r="CI1" t="inlineStr">
        <is>
          <t>mechanical_damage</t>
        </is>
      </c>
      <c r="CJ1" t="inlineStr">
        <is>
          <t>mineral_nutr_regm</t>
        </is>
      </c>
      <c r="CK1" t="inlineStr">
        <is>
          <t>misc_param</t>
        </is>
      </c>
      <c r="CL1" t="inlineStr">
        <is>
          <t>non_min_nutr_regm</t>
        </is>
      </c>
      <c r="CM1" t="inlineStr">
        <is>
          <t>organism_count</t>
        </is>
      </c>
      <c r="CN1" t="inlineStr">
        <is>
          <t>oxy_stat_samp</t>
        </is>
      </c>
      <c r="CO1" t="inlineStr">
        <is>
          <t>ph_regm</t>
        </is>
      </c>
      <c r="CP1" t="inlineStr">
        <is>
          <t>perturbation</t>
        </is>
      </c>
      <c r="CQ1" t="inlineStr">
        <is>
          <t>pesticide_regm</t>
        </is>
      </c>
      <c r="CR1" t="inlineStr">
        <is>
          <t>plant_growth_med</t>
        </is>
      </c>
      <c r="CS1" t="inlineStr">
        <is>
          <t>plant_product</t>
        </is>
      </c>
      <c r="CT1" t="inlineStr">
        <is>
          <t>plant_sex</t>
        </is>
      </c>
      <c r="CU1" t="inlineStr">
        <is>
          <t>plant_struc</t>
        </is>
      </c>
      <c r="CV1" t="inlineStr">
        <is>
          <t>radiation_regm</t>
        </is>
      </c>
      <c r="CW1" t="inlineStr">
        <is>
          <t>rainfall_regm</t>
        </is>
      </c>
      <c r="CX1" t="inlineStr">
        <is>
          <t>root_cond</t>
        </is>
      </c>
      <c r="CY1" t="inlineStr">
        <is>
          <t>root_med_carbon</t>
        </is>
      </c>
      <c r="CZ1" t="inlineStr">
        <is>
          <t>root_med_macronutr</t>
        </is>
      </c>
      <c r="DA1" t="inlineStr">
        <is>
          <t>root_med_micronutr</t>
        </is>
      </c>
      <c r="DB1" t="inlineStr">
        <is>
          <t>root_med_suppl</t>
        </is>
      </c>
      <c r="DC1" t="inlineStr">
        <is>
          <t>root_med_ph</t>
        </is>
      </c>
      <c r="DD1" t="inlineStr">
        <is>
          <t>root_med_regl</t>
        </is>
      </c>
      <c r="DE1" t="inlineStr">
        <is>
          <t>root_med_solid</t>
        </is>
      </c>
      <c r="DF1" t="inlineStr">
        <is>
          <t>salt_regm</t>
        </is>
      </c>
      <c r="DG1" t="inlineStr">
        <is>
          <t>samp_capt_status</t>
        </is>
      </c>
      <c r="DH1" t="inlineStr">
        <is>
          <t>samp_dis_stage</t>
        </is>
      </c>
      <c r="DI1" t="inlineStr">
        <is>
          <t>salinity</t>
        </is>
      </c>
      <c r="DJ1" t="inlineStr">
        <is>
          <t>samp_store_dur</t>
        </is>
      </c>
      <c r="DK1" t="inlineStr">
        <is>
          <t>samp_store_loc</t>
        </is>
      </c>
      <c r="DL1" t="inlineStr">
        <is>
          <t>samp_store_temp</t>
        </is>
      </c>
      <c r="DM1" t="inlineStr">
        <is>
          <t>season_environment</t>
        </is>
      </c>
      <c r="DN1" t="inlineStr">
        <is>
          <t>standing_water_regm</t>
        </is>
      </c>
      <c r="DO1" t="inlineStr">
        <is>
          <t>tiss_cult_growth_med</t>
        </is>
      </c>
      <c r="DP1" t="inlineStr">
        <is>
          <t>water_temp_regm</t>
        </is>
      </c>
      <c r="DQ1" t="inlineStr">
        <is>
          <t>watering_regm</t>
        </is>
      </c>
      <c r="DR1" t="inlineStr">
        <is>
          <t>host_symbiont</t>
        </is>
      </c>
    </row>
  </sheetData>
  <dataValidations count="9">
    <dataValidation sqref="U2:U1048576" showDropDown="0" showInputMessage="0" showErrorMessage="0" allowBlank="1" type="list">
      <formula1>"other,paired,single,vector"</formula1>
    </dataValidation>
    <dataValidation sqref="V2:V1048576" showDropDown="0" showInputMessage="0" showErrorMessage="0" allowBlank="1" type="list">
      <formula1>"Finished genome,High-quality draft genome,Medium-quality draft genome,Low-quality draft genome,Genome fragment(s)"</formula1>
    </dataValidation>
    <dataValidation sqref="AA2:AA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D2:AD1048576" showDropDown="0" showInputMessage="0" showErrorMessage="0" allowBlank="1" type="list">
      <formula1>"16S rRNA gene,multi-marker approach,other"</formula1>
    </dataValidation>
    <dataValidation sqref="BE2:BE1048576" showDropDown="0" showInputMessage="0" showErrorMessage="0" allowBlank="1" type="list">
      <formula1>"breeder's line,clonal selection,hybrid,inbred line,mutant,natural,semi-natural,wild"</formula1>
    </dataValidation>
    <dataValidation sqref="BQ2:BQ1048576" showDropDown="0" showInputMessage="0" showErrorMessage="0" allowBlank="1" type="list">
      <formula1>"erect,prostrate,semi-erect,spreading"</formula1>
    </dataValidation>
    <dataValidation sqref="CN2:CN1048576" showDropDown="0" showInputMessage="0" showErrorMessage="0" allowBlank="1" type="list">
      <formula1>"aerobic,anaerobic,other"</formula1>
    </dataValidation>
    <dataValidation sqref="DG2:DG1048576" showDropDown="0" showInputMessage="0" showErrorMessage="0" allowBlank="1" type="list">
      <formula1>"active surveillance in response to an outbreak,active surveillance not initiated by an outbreak,farm sample,market sample,other"</formula1>
    </dataValidation>
    <dataValidation sqref="DH2:DH1048576" showDropDown="0" showInputMessage="0" showErrorMessage="0" allowBlank="1" type="list">
      <formula1>"dissemination,growth and reproduction,infection,inoculation,other,penetration"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2025-09-02T13:47:42Z</dcterms:created>
  <dcterms:modified xsi:type="dcterms:W3CDTF">2025-09-02T13:47:42Z</dcterms:modified>
</cp:coreProperties>
</file>