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uvigFoodFoodProductionFacility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size_frac</t>
        </is>
      </c>
      <c r="C1" t="inlineStr">
        <is>
          <t>lib_screen</t>
        </is>
      </c>
      <c r="D1" t="inlineStr">
        <is>
          <t>source_uvig</t>
        </is>
      </c>
      <c r="E1" t="inlineStr">
        <is>
          <t>ref_db</t>
        </is>
      </c>
      <c r="F1" t="inlineStr">
        <is>
          <t>nucl_acid_amp</t>
        </is>
      </c>
      <c r="G1" t="inlineStr">
        <is>
          <t>lib_size</t>
        </is>
      </c>
      <c r="H1" t="inlineStr">
        <is>
          <t>mid</t>
        </is>
      </c>
      <c r="I1" t="inlineStr">
        <is>
          <t>assembly_name</t>
        </is>
      </c>
      <c r="J1" t="inlineStr">
        <is>
          <t>temp</t>
        </is>
      </c>
      <c r="K1" t="inlineStr">
        <is>
          <t>compl_score</t>
        </is>
      </c>
      <c r="L1" t="inlineStr">
        <is>
          <t>trnas</t>
        </is>
      </c>
      <c r="M1" t="inlineStr">
        <is>
          <t>nucl_acid_ext</t>
        </is>
      </c>
      <c r="N1" t="inlineStr">
        <is>
          <t>samp_size</t>
        </is>
      </c>
      <c r="O1" t="inlineStr">
        <is>
          <t>alt</t>
        </is>
      </c>
      <c r="P1" t="inlineStr">
        <is>
          <t>estimated_size</t>
        </is>
      </c>
      <c r="Q1" t="inlineStr">
        <is>
          <t>source_mat_id</t>
        </is>
      </c>
      <c r="R1" t="inlineStr">
        <is>
          <t>samp_vol_we_dna_ext</t>
        </is>
      </c>
      <c r="S1" t="inlineStr">
        <is>
          <t>pathogenicity</t>
        </is>
      </c>
      <c r="T1" t="inlineStr">
        <is>
          <t>lib_reads_seqd</t>
        </is>
      </c>
      <c r="U1" t="inlineStr">
        <is>
          <t>samp_collect_device</t>
        </is>
      </c>
      <c r="V1" t="inlineStr">
        <is>
          <t>number_contig</t>
        </is>
      </c>
      <c r="W1" t="inlineStr">
        <is>
          <t>biotic_relationship</t>
        </is>
      </c>
      <c r="X1" t="inlineStr">
        <is>
          <t>trna_ext_software</t>
        </is>
      </c>
      <c r="Y1" t="inlineStr">
        <is>
          <t>lib_layout</t>
        </is>
      </c>
      <c r="Z1" t="inlineStr">
        <is>
          <t>assembly_qual</t>
        </is>
      </c>
      <c r="AA1" t="inlineStr">
        <is>
          <t>ref_biomaterial</t>
        </is>
      </c>
      <c r="AB1" t="inlineStr">
        <is>
          <t>project_name</t>
        </is>
      </c>
      <c r="AC1" t="inlineStr">
        <is>
          <t>lib_vector</t>
        </is>
      </c>
      <c r="AD1" t="inlineStr">
        <is>
          <t>host_spec_range</t>
        </is>
      </c>
      <c r="AE1" t="inlineStr">
        <is>
          <t>neg_cont_type</t>
        </is>
      </c>
      <c r="AF1" t="inlineStr">
        <is>
          <t>virus_enrich_appr</t>
        </is>
      </c>
      <c r="AG1" t="inlineStr">
        <is>
          <t>adapters</t>
        </is>
      </c>
      <c r="AH1" t="inlineStr">
        <is>
          <t>assembly_software</t>
        </is>
      </c>
      <c r="AI1" t="inlineStr">
        <is>
          <t>tax_ident</t>
        </is>
      </c>
      <c r="AJ1" t="inlineStr">
        <is>
          <t>annot</t>
        </is>
      </c>
      <c r="AK1" t="inlineStr">
        <is>
          <t>pos_cont_type</t>
        </is>
      </c>
      <c r="AL1" t="inlineStr">
        <is>
          <t>feat_pred</t>
        </is>
      </c>
      <c r="AM1" t="inlineStr">
        <is>
          <t>compl_software</t>
        </is>
      </c>
      <c r="AN1" t="inlineStr">
        <is>
          <t>env_local_scale</t>
        </is>
      </c>
      <c r="AO1" t="inlineStr">
        <is>
          <t>samp_mat_process</t>
        </is>
      </c>
      <c r="AP1" t="inlineStr">
        <is>
          <t>sim_search_meth</t>
        </is>
      </c>
      <c r="AQ1" t="inlineStr">
        <is>
          <t>host_disease_stat</t>
        </is>
      </c>
      <c r="AR1" t="inlineStr">
        <is>
          <t>depth</t>
        </is>
      </c>
      <c r="AS1" t="inlineStr">
        <is>
          <t>samp_collect_method</t>
        </is>
      </c>
      <c r="AT1" t="inlineStr">
        <is>
          <t>compl_appr</t>
        </is>
      </c>
      <c r="AU1" t="inlineStr">
        <is>
          <t>specific_host</t>
        </is>
      </c>
      <c r="AV1" t="inlineStr">
        <is>
          <t>env_medium</t>
        </is>
      </c>
      <c r="AW1" t="inlineStr">
        <is>
          <t>samp_taxon_id</t>
        </is>
      </c>
      <c r="AX1" t="inlineStr">
        <is>
          <t>geo_loc_name</t>
        </is>
      </c>
      <c r="AY1" t="inlineStr">
        <is>
          <t>collection_date</t>
        </is>
      </c>
      <c r="AZ1" t="inlineStr">
        <is>
          <t>seq_meth</t>
        </is>
      </c>
      <c r="BA1" t="inlineStr">
        <is>
          <t>lat_lon</t>
        </is>
      </c>
      <c r="BB1" t="inlineStr">
        <is>
          <t>elev</t>
        </is>
      </c>
      <c r="BC1" t="inlineStr">
        <is>
          <t>env_broad_scale</t>
        </is>
      </c>
      <c r="BD1" t="inlineStr">
        <is>
          <t>tax_class</t>
        </is>
      </c>
      <c r="BE1" t="inlineStr">
        <is>
          <t>experimental_factor</t>
        </is>
      </c>
      <c r="BF1" t="inlineStr">
        <is>
          <t>sort_tech</t>
        </is>
      </c>
      <c r="BG1" t="inlineStr">
        <is>
          <t>sc_lysis_approach</t>
        </is>
      </c>
      <c r="BH1" t="inlineStr">
        <is>
          <t>sc_lysis_method</t>
        </is>
      </c>
      <c r="BI1" t="inlineStr">
        <is>
          <t>wga_amp_appr</t>
        </is>
      </c>
      <c r="BJ1" t="inlineStr">
        <is>
          <t>wga_amp_kit</t>
        </is>
      </c>
      <c r="BK1" t="inlineStr">
        <is>
          <t>bin_param</t>
        </is>
      </c>
      <c r="BL1" t="inlineStr">
        <is>
          <t>bin_software</t>
        </is>
      </c>
      <c r="BM1" t="inlineStr">
        <is>
          <t>reassembly_bin</t>
        </is>
      </c>
      <c r="BN1" t="inlineStr">
        <is>
          <t>mag_cov_software</t>
        </is>
      </c>
      <c r="BO1" t="inlineStr">
        <is>
          <t>vir_ident_software</t>
        </is>
      </c>
      <c r="BP1" t="inlineStr">
        <is>
          <t>pred_genome_type</t>
        </is>
      </c>
      <c r="BQ1" t="inlineStr">
        <is>
          <t>pred_genome_struc</t>
        </is>
      </c>
      <c r="BR1" t="inlineStr">
        <is>
          <t>detec_type</t>
        </is>
      </c>
      <c r="BS1" t="inlineStr">
        <is>
          <t>otu_class_appr</t>
        </is>
      </c>
      <c r="BT1" t="inlineStr">
        <is>
          <t>otu_seq_comp_appr</t>
        </is>
      </c>
      <c r="BU1" t="inlineStr">
        <is>
          <t>otu_db</t>
        </is>
      </c>
      <c r="BV1" t="inlineStr">
        <is>
          <t>host_pred_appr</t>
        </is>
      </c>
      <c r="BW1" t="inlineStr">
        <is>
          <t>host_pred_est_acc</t>
        </is>
      </c>
      <c r="BX1" t="inlineStr">
        <is>
          <t>associated_resource</t>
        </is>
      </c>
      <c r="BY1" t="inlineStr">
        <is>
          <t>sop</t>
        </is>
      </c>
      <c r="BZ1" t="inlineStr">
        <is>
          <t>organism_count</t>
        </is>
      </c>
      <c r="CA1" t="inlineStr">
        <is>
          <t>samp_store_temp</t>
        </is>
      </c>
      <c r="CB1" t="inlineStr">
        <is>
          <t>samp_store_dur</t>
        </is>
      </c>
      <c r="CC1" t="inlineStr">
        <is>
          <t>air_temp</t>
        </is>
      </c>
      <c r="CD1" t="inlineStr">
        <is>
          <t>room_dim</t>
        </is>
      </c>
      <c r="CE1" t="inlineStr">
        <is>
          <t>freq_clean</t>
        </is>
      </c>
      <c r="CF1" t="inlineStr">
        <is>
          <t>samp_room_id</t>
        </is>
      </c>
      <c r="CG1" t="inlineStr">
        <is>
          <t>pool_dna_extracts</t>
        </is>
      </c>
      <c r="CH1" t="inlineStr">
        <is>
          <t>samp_store_loc</t>
        </is>
      </c>
      <c r="CI1" t="inlineStr">
        <is>
          <t>surf_material</t>
        </is>
      </c>
      <c r="CJ1" t="inlineStr">
        <is>
          <t>indoor_surf</t>
        </is>
      </c>
      <c r="CK1" t="inlineStr">
        <is>
          <t>avg_occup</t>
        </is>
      </c>
      <c r="CL1" t="inlineStr">
        <is>
          <t>samp_floor</t>
        </is>
      </c>
      <c r="CM1" t="inlineStr">
        <is>
          <t>genetic_mod</t>
        </is>
      </c>
      <c r="CN1" t="inlineStr">
        <is>
          <t>coll_site_geo_feat</t>
        </is>
      </c>
      <c r="CO1" t="inlineStr">
        <is>
          <t>samp_source_mat_cat</t>
        </is>
      </c>
      <c r="CP1" t="inlineStr">
        <is>
          <t>samp_type</t>
        </is>
      </c>
      <c r="CQ1" t="inlineStr">
        <is>
          <t>samp_stor_media</t>
        </is>
      </c>
      <c r="CR1" t="inlineStr">
        <is>
          <t>samp_stor_device</t>
        </is>
      </c>
      <c r="CS1" t="inlineStr">
        <is>
          <t>food_product_type</t>
        </is>
      </c>
      <c r="CT1" t="inlineStr">
        <is>
          <t>IFSAC_category</t>
        </is>
      </c>
      <c r="CU1" t="inlineStr">
        <is>
          <t>food_product_qual</t>
        </is>
      </c>
      <c r="CV1" t="inlineStr">
        <is>
          <t>food_contact_surf</t>
        </is>
      </c>
      <c r="CW1" t="inlineStr">
        <is>
          <t>facility_type</t>
        </is>
      </c>
      <c r="CX1" t="inlineStr">
        <is>
          <t>food_trav_mode</t>
        </is>
      </c>
      <c r="CY1" t="inlineStr">
        <is>
          <t>food_trav_vehic</t>
        </is>
      </c>
      <c r="CZ1" t="inlineStr">
        <is>
          <t>samp_transport_dur</t>
        </is>
      </c>
      <c r="DA1" t="inlineStr">
        <is>
          <t>samp_transport_temp</t>
        </is>
      </c>
      <c r="DB1" t="inlineStr">
        <is>
          <t>num_samp_collect</t>
        </is>
      </c>
      <c r="DC1" t="inlineStr">
        <is>
          <t>lot_number</t>
        </is>
      </c>
      <c r="DD1" t="inlineStr">
        <is>
          <t>hygienic_area</t>
        </is>
      </c>
      <c r="DE1" t="inlineStr">
        <is>
          <t>env_monitoring_zone</t>
        </is>
      </c>
      <c r="DF1" t="inlineStr">
        <is>
          <t>area_samp_size</t>
        </is>
      </c>
      <c r="DG1" t="inlineStr">
        <is>
          <t>samp_surf_moisture</t>
        </is>
      </c>
      <c r="DH1" t="inlineStr">
        <is>
          <t>samp_loc_condition</t>
        </is>
      </c>
      <c r="DI1" t="inlineStr">
        <is>
          <t>biocide_used</t>
        </is>
      </c>
      <c r="DJ1" t="inlineStr">
        <is>
          <t>ster_meth_samp_room</t>
        </is>
      </c>
      <c r="DK1" t="inlineStr">
        <is>
          <t>enrichment_protocol</t>
        </is>
      </c>
      <c r="DL1" t="inlineStr">
        <is>
          <t>cult_target</t>
        </is>
      </c>
      <c r="DM1" t="inlineStr">
        <is>
          <t>microb_cult_med</t>
        </is>
      </c>
      <c r="DN1" t="inlineStr">
        <is>
          <t>timepoint</t>
        </is>
      </c>
      <c r="DO1" t="inlineStr">
        <is>
          <t>bacterial_density</t>
        </is>
      </c>
      <c r="DP1" t="inlineStr">
        <is>
          <t>cult_isol_date</t>
        </is>
      </c>
      <c r="DQ1" t="inlineStr">
        <is>
          <t>cult_result</t>
        </is>
      </c>
      <c r="DR1" t="inlineStr">
        <is>
          <t>cult_result_org</t>
        </is>
      </c>
      <c r="DS1" t="inlineStr">
        <is>
          <t>subspecf_gen_lin</t>
        </is>
      </c>
      <c r="DT1" t="inlineStr">
        <is>
          <t>samp_pooling</t>
        </is>
      </c>
      <c r="DU1" t="inlineStr">
        <is>
          <t>samp_purpose</t>
        </is>
      </c>
      <c r="DV1" t="inlineStr">
        <is>
          <t>samp_rep_tech</t>
        </is>
      </c>
      <c r="DW1" t="inlineStr">
        <is>
          <t>samp_rep_biol</t>
        </is>
      </c>
      <c r="DX1" t="inlineStr">
        <is>
          <t>samp_transport_cont</t>
        </is>
      </c>
      <c r="DY1" t="inlineStr">
        <is>
          <t>study_design</t>
        </is>
      </c>
      <c r="DZ1" t="inlineStr">
        <is>
          <t>nucl_acid_ext_kit</t>
        </is>
      </c>
      <c r="EA1" t="inlineStr">
        <is>
          <t>library_prep_kit</t>
        </is>
      </c>
      <c r="EB1" t="inlineStr">
        <is>
          <t>sequencing_kit</t>
        </is>
      </c>
      <c r="EC1" t="inlineStr">
        <is>
          <t>sequencing_location</t>
        </is>
      </c>
      <c r="ED1" t="inlineStr">
        <is>
          <t>study_inc_temp</t>
        </is>
      </c>
      <c r="EE1" t="inlineStr">
        <is>
          <t>study_inc_dur</t>
        </is>
      </c>
      <c r="EF1" t="inlineStr">
        <is>
          <t>study_timecourse</t>
        </is>
      </c>
      <c r="EG1" t="inlineStr">
        <is>
          <t>study_tmnt</t>
        </is>
      </c>
      <c r="EH1" t="inlineStr">
        <is>
          <t>food_source</t>
        </is>
      </c>
      <c r="EI1" t="inlineStr">
        <is>
          <t>food_dis_point</t>
        </is>
      </c>
      <c r="EJ1" t="inlineStr">
        <is>
          <t>food_dis_point_city</t>
        </is>
      </c>
      <c r="EK1" t="inlineStr">
        <is>
          <t>food_origin</t>
        </is>
      </c>
      <c r="EL1" t="inlineStr">
        <is>
          <t>food_prod_synonym</t>
        </is>
      </c>
      <c r="EM1" t="inlineStr">
        <is>
          <t>food_additive</t>
        </is>
      </c>
      <c r="EN1" t="inlineStr">
        <is>
          <t>food_trace_list</t>
        </is>
      </c>
      <c r="EO1" t="inlineStr">
        <is>
          <t>part_plant_animal</t>
        </is>
      </c>
      <c r="EP1" t="inlineStr">
        <is>
          <t>food_ingredient</t>
        </is>
      </c>
      <c r="EQ1" t="inlineStr">
        <is>
          <t>spec_intended_cons</t>
        </is>
      </c>
      <c r="ER1" t="inlineStr">
        <is>
          <t>HACCP_term</t>
        </is>
      </c>
      <c r="ES1" t="inlineStr">
        <is>
          <t>dietary_claim_use</t>
        </is>
      </c>
      <c r="ET1" t="inlineStr">
        <is>
          <t>food_allergen_label</t>
        </is>
      </c>
      <c r="EU1" t="inlineStr">
        <is>
          <t>food_prod_char</t>
        </is>
      </c>
      <c r="EV1" t="inlineStr">
        <is>
          <t>prod_label_claims</t>
        </is>
      </c>
      <c r="EW1" t="inlineStr">
        <is>
          <t>food_name_status</t>
        </is>
      </c>
      <c r="EX1" t="inlineStr">
        <is>
          <t>food_preserv_proc</t>
        </is>
      </c>
      <c r="EY1" t="inlineStr">
        <is>
          <t>food_cooking_proc</t>
        </is>
      </c>
      <c r="EZ1" t="inlineStr">
        <is>
          <t>food_treat_proc</t>
        </is>
      </c>
      <c r="FA1" t="inlineStr">
        <is>
          <t>food_contain_wrap</t>
        </is>
      </c>
      <c r="FB1" t="inlineStr">
        <is>
          <t>food_pack_capacity</t>
        </is>
      </c>
      <c r="FC1" t="inlineStr">
        <is>
          <t>food_pack_medium</t>
        </is>
      </c>
      <c r="FD1" t="inlineStr">
        <is>
          <t>food_prior_contact</t>
        </is>
      </c>
      <c r="FE1" t="inlineStr">
        <is>
          <t>food_prod</t>
        </is>
      </c>
      <c r="FF1" t="inlineStr">
        <is>
          <t>food_quality_date</t>
        </is>
      </c>
      <c r="FG1" t="inlineStr">
        <is>
          <t>repository_name</t>
        </is>
      </c>
      <c r="FH1" t="inlineStr">
        <is>
          <t>intended_consumer</t>
        </is>
      </c>
      <c r="FI1" t="inlineStr">
        <is>
          <t>food_pack_integrity</t>
        </is>
      </c>
      <c r="FJ1" t="inlineStr">
        <is>
          <t>misc_param</t>
        </is>
      </c>
    </row>
  </sheetData>
  <dataValidations count="21">
    <dataValidation sqref="W2:W1048576" showDropDown="0" showInputMessage="0" showErrorMessage="0" allowBlank="1" type="list">
      <formula1>"commensalism,free living,mutualism,parasitism,symbiotic"</formula1>
    </dataValidation>
    <dataValidation sqref="Y2:Y1048576" showDropDown="0" showInputMessage="0" showErrorMessage="0" allowBlank="1" type="list">
      <formula1>"other,paired,single,vector"</formula1>
    </dataValidation>
    <dataValidation sqref="AE2:AE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F2:AF1048576" showDropDown="0" showInputMessage="0" showErrorMessage="0" allowBlank="1" type="list">
      <formula1>"CsCl density gradient,DNAse,FeCl Precipitation,PEG Precipitation,RNAse,centrifugation,filtration,none,other,targeted sequence capture,ultracentrifugation,ultrafiltration"</formula1>
    </dataValidation>
    <dataValidation sqref="AI2:AI1048576" showDropDown="0" showInputMessage="0" showErrorMessage="0" allowBlank="1" type="list">
      <formula1>"16S rRNA gene,multi-marker approach,other"</formula1>
    </dataValidation>
    <dataValidation sqref="AT2:AT1048576" showDropDown="0" showInputMessage="0" showErrorMessage="0" allowBlank="1" type="list">
      <formula1>"marker gene,other,reference based"</formula1>
    </dataValidation>
    <dataValidation sqref="BF2:BF1048576" showDropDown="0" showInputMessage="0" showErrorMessage="0" allowBlank="1" type="list">
      <formula1>"flow cytometric cell sorting,lazer-tweezing,microfluidics,micromanipulation,optical manipulation,other"</formula1>
    </dataValidation>
    <dataValidation sqref="BG2:BG1048576" showDropDown="0" showInputMessage="0" showErrorMessage="0" allowBlank="1" type="list">
      <formula1>"chemical,combination,enzymatic,physical"</formula1>
    </dataValidation>
    <dataValidation sqref="BI2:BI1048576" showDropDown="0" showInputMessage="0" showErrorMessage="0" allowBlank="1" type="list">
      <formula1>"mda based,pcr based"</formula1>
    </dataValidation>
    <dataValidation sqref="BK2:BK1048576" showDropDown="0" showInputMessage="0" showErrorMessage="0" allowBlank="1" type="list">
      <formula1>"codon usage,combination,coverage,homology search,kmer"</formula1>
    </dataValidation>
    <dataValidation sqref="BN2:BN1048576" showDropDown="0" showInputMessage="0" showErrorMessage="0" allowBlank="1" type="list">
      <formula1>"bbmap,bowtie,bwa,other"</formula1>
    </dataValidation>
    <dataValidation sqref="BQ2:BQ1048576" showDropDown="0" showInputMessage="0" showErrorMessage="0" allowBlank="1" type="list">
      <formula1>"non-segmented,segmented,undetermined"</formula1>
    </dataValidation>
    <dataValidation sqref="BV2:BV1048576" showDropDown="0" showInputMessage="0" showErrorMessage="0" allowBlank="1" type="list">
      <formula1>"CRISPR spacer match,co-occurrence,combination,host sequence similarity,kmer similarity,other,provirus"</formula1>
    </dataValidation>
    <dataValidation sqref="CE2:CE1048576" showDropDown="0" showInputMessage="0" showErrorMessage="0" allowBlank="1" type="list">
      <formula1>"Annually,Daily,Monthly,Quarterly,Weekly,other"</formula1>
    </dataValidation>
    <dataValidation sqref="CI2:CI1048576" showDropDown="0" showInputMessage="0" showErrorMessage="0" allowBlank="1" type="list">
      <formula1>"adobe,carpet,cinder blocks,concrete,glass,hay bales,metal,paint,plastic,stainless steel,stone,stucco,tile,vinyl,wood"</formula1>
    </dataValidation>
    <dataValidation sqref="CJ2:CJ1048576" showDropDown="0" showInputMessage="0" showErrorMessage="0" allowBlank="1" type="list">
      <formula1>"cabinet,ceiling,counter top,door,shelving,vent cover,wall,window"</formula1>
    </dataValidation>
    <dataValidation sqref="CW2:CW1048576" showDropDown="0" showInputMessage="0" showErrorMessage="0" allowBlank="1" type="list">
      <formula1>"ambient storage,caterer-catering point,distribution,frozen storage,importer-broker,interstate conveyance,labeler-relabeler,manufacturing-processing,packaging,refrigerated storage,storage"</formula1>
    </dataValidation>
    <dataValidation sqref="DG2:DG1048576" showDropDown="0" showInputMessage="0" showErrorMessage="0" allowBlank="1" type="list">
      <formula1>"intermittent moisture,not present,submerged"</formula1>
    </dataValidation>
    <dataValidation sqref="DH2:DH1048576" showDropDown="0" showInputMessage="0" showErrorMessage="0" allowBlank="1" type="list">
      <formula1>"damaged,new,rupture,visible signs of mold-mildew,visible weariness repair"</formula1>
    </dataValidation>
    <dataValidation sqref="DQ2:DQ1048576" showDropDown="0" showInputMessage="0" showErrorMessage="0" allowBlank="1" type="list">
      <formula1>"absent,active,inactive,negative,no,positive,present,yes"</formula1>
    </dataValidation>
    <dataValidation sqref="DX2:DX1048576" showDropDown="0" showInputMessage="0" showErrorMessage="0" allowBlank="1" type="list">
      <formula1>"bottle,cooler,glass vial,plastic vial,vendor supplied container"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2023-12-22T07:28:29Z</dcterms:created>
  <dcterms:modified xsi:type="dcterms:W3CDTF">2023-12-22T07:28:31Z</dcterms:modified>
</cp:coreProperties>
</file>