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ances_data</t>
        </is>
      </c>
      <c r="BE1" t="inlineStr">
        <is>
          <t>biol_stat</t>
        </is>
      </c>
      <c r="BF1" t="inlineStr">
        <is>
          <t>genetic_mod</t>
        </is>
      </c>
      <c r="BG1" t="inlineStr">
        <is>
          <t>host_common_name</t>
        </is>
      </c>
      <c r="BH1" t="inlineStr">
        <is>
          <t>samp_capt_status</t>
        </is>
      </c>
      <c r="BI1" t="inlineStr">
        <is>
          <t>samp_dis_stage</t>
        </is>
      </c>
      <c r="BJ1" t="inlineStr">
        <is>
          <t>host_taxid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host_life_stage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chem_administration</t>
        </is>
      </c>
      <c r="BQ1" t="inlineStr">
        <is>
          <t>host_body_habitat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host_length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host_subspecf_genlin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host_dry_mass</t>
        </is>
      </c>
      <c r="CG1" t="inlineStr">
        <is>
          <t>blood_press_diast</t>
        </is>
      </c>
      <c r="CH1" t="inlineStr">
        <is>
          <t>blood_press_syst</t>
        </is>
      </c>
      <c r="CI1" t="inlineStr">
        <is>
          <t>host_color</t>
        </is>
      </c>
      <c r="CJ1" t="inlineStr">
        <is>
          <t>host_shape</t>
        </is>
      </c>
      <c r="CK1" t="inlineStr">
        <is>
          <t>gravidity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H2:BH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I2:BI1048576" showDropDown="0" showInputMessage="0" showErrorMessage="0" allowBlank="1" type="list">
      <formula1>"dissemination,growth and reproduction,infection,inoculation,other,penetration"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