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uvigSoil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X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source_uvig</t>
        </is>
      </c>
      <c r="E1" t="inlineStr">
        <is>
          <t>ref_db</t>
        </is>
      </c>
      <c r="F1" t="inlineStr">
        <is>
          <t>nucl_acid_amp</t>
        </is>
      </c>
      <c r="G1" t="inlineStr">
        <is>
          <t>lib_size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nucl_acid_ext</t>
        </is>
      </c>
      <c r="N1" t="inlineStr">
        <is>
          <t>samp_size</t>
        </is>
      </c>
      <c r="O1" t="inlineStr">
        <is>
          <t>alt</t>
        </is>
      </c>
      <c r="P1" t="inlineStr">
        <is>
          <t>estimated_size</t>
        </is>
      </c>
      <c r="Q1" t="inlineStr">
        <is>
          <t>source_mat_id</t>
        </is>
      </c>
      <c r="R1" t="inlineStr">
        <is>
          <t>samp_vol_we_dna_ext</t>
        </is>
      </c>
      <c r="S1" t="inlineStr">
        <is>
          <t>pathogenicity</t>
        </is>
      </c>
      <c r="T1" t="inlineStr">
        <is>
          <t>lib_reads_seqd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trna_ext_software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virus_enrich_appr</t>
        </is>
      </c>
      <c r="AG1" t="inlineStr">
        <is>
          <t>adapters</t>
        </is>
      </c>
      <c r="AH1" t="inlineStr">
        <is>
          <t>assembly_software</t>
        </is>
      </c>
      <c r="AI1" t="inlineStr">
        <is>
          <t>tax_ident</t>
        </is>
      </c>
      <c r="AJ1" t="inlineStr">
        <is>
          <t>annot</t>
        </is>
      </c>
      <c r="AK1" t="inlineStr">
        <is>
          <t>pos_cont_type</t>
        </is>
      </c>
      <c r="AL1" t="inlineStr">
        <is>
          <t>feat_pred</t>
        </is>
      </c>
      <c r="AM1" t="inlineStr">
        <is>
          <t>compl_software</t>
        </is>
      </c>
      <c r="AN1" t="inlineStr">
        <is>
          <t>env_local_scale</t>
        </is>
      </c>
      <c r="AO1" t="inlineStr">
        <is>
          <t>samp_mat_process</t>
        </is>
      </c>
      <c r="AP1" t="inlineStr">
        <is>
          <t>sim_search_meth</t>
        </is>
      </c>
      <c r="AQ1" t="inlineStr">
        <is>
          <t>host_disease_stat</t>
        </is>
      </c>
      <c r="AR1" t="inlineStr">
        <is>
          <t>depth</t>
        </is>
      </c>
      <c r="AS1" t="inlineStr">
        <is>
          <t>samp_collect_method</t>
        </is>
      </c>
      <c r="AT1" t="inlineStr">
        <is>
          <t>compl_appr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sort_tech</t>
        </is>
      </c>
      <c r="BG1" t="inlineStr">
        <is>
          <t>sc_lysis_approach</t>
        </is>
      </c>
      <c r="BH1" t="inlineStr">
        <is>
          <t>sc_lysis_method</t>
        </is>
      </c>
      <c r="BI1" t="inlineStr">
        <is>
          <t>wga_amp_appr</t>
        </is>
      </c>
      <c r="BJ1" t="inlineStr">
        <is>
          <t>wga_amp_kit</t>
        </is>
      </c>
      <c r="BK1" t="inlineStr">
        <is>
          <t>bin_param</t>
        </is>
      </c>
      <c r="BL1" t="inlineStr">
        <is>
          <t>bin_software</t>
        </is>
      </c>
      <c r="BM1" t="inlineStr">
        <is>
          <t>reassembly_bin</t>
        </is>
      </c>
      <c r="BN1" t="inlineStr">
        <is>
          <t>mag_cov_software</t>
        </is>
      </c>
      <c r="BO1" t="inlineStr">
        <is>
          <t>vir_ident_software</t>
        </is>
      </c>
      <c r="BP1" t="inlineStr">
        <is>
          <t>pred_genome_type</t>
        </is>
      </c>
      <c r="BQ1" t="inlineStr">
        <is>
          <t>pred_genome_struc</t>
        </is>
      </c>
      <c r="BR1" t="inlineStr">
        <is>
          <t>detec_type</t>
        </is>
      </c>
      <c r="BS1" t="inlineStr">
        <is>
          <t>otu_class_appr</t>
        </is>
      </c>
      <c r="BT1" t="inlineStr">
        <is>
          <t>otu_seq_comp_appr</t>
        </is>
      </c>
      <c r="BU1" t="inlineStr">
        <is>
          <t>otu_db</t>
        </is>
      </c>
      <c r="BV1" t="inlineStr">
        <is>
          <t>host_pred_appr</t>
        </is>
      </c>
      <c r="BW1" t="inlineStr">
        <is>
          <t>host_pred_est_acc</t>
        </is>
      </c>
      <c r="BX1" t="inlineStr">
        <is>
          <t>associated_resource</t>
        </is>
      </c>
      <c r="BY1" t="inlineStr">
        <is>
          <t>sop</t>
        </is>
      </c>
      <c r="BZ1" t="inlineStr">
        <is>
          <t>cur_land_use</t>
        </is>
      </c>
      <c r="CA1" t="inlineStr">
        <is>
          <t>cur_vegetation</t>
        </is>
      </c>
      <c r="CB1" t="inlineStr">
        <is>
          <t>cur_vegetation_meth</t>
        </is>
      </c>
      <c r="CC1" t="inlineStr">
        <is>
          <t>previous_land_use</t>
        </is>
      </c>
      <c r="CD1" t="inlineStr">
        <is>
          <t>prev_land_use_meth</t>
        </is>
      </c>
      <c r="CE1" t="inlineStr">
        <is>
          <t>crop_rotation</t>
        </is>
      </c>
      <c r="CF1" t="inlineStr">
        <is>
          <t>agrochem_addition</t>
        </is>
      </c>
      <c r="CG1" t="inlineStr">
        <is>
          <t>tillage</t>
        </is>
      </c>
      <c r="CH1" t="inlineStr">
        <is>
          <t>fire</t>
        </is>
      </c>
      <c r="CI1" t="inlineStr">
        <is>
          <t>flooding</t>
        </is>
      </c>
      <c r="CJ1" t="inlineStr">
        <is>
          <t>extreme_event</t>
        </is>
      </c>
      <c r="CK1" t="inlineStr">
        <is>
          <t>soil_horizon</t>
        </is>
      </c>
      <c r="CL1" t="inlineStr">
        <is>
          <t>horizon_meth</t>
        </is>
      </c>
      <c r="CM1" t="inlineStr">
        <is>
          <t>sieving</t>
        </is>
      </c>
      <c r="CN1" t="inlineStr">
        <is>
          <t>water_content</t>
        </is>
      </c>
      <c r="CO1" t="inlineStr">
        <is>
          <t>water_cont_soil_meth</t>
        </is>
      </c>
      <c r="CP1" t="inlineStr">
        <is>
          <t>pool_dna_extracts</t>
        </is>
      </c>
      <c r="CQ1" t="inlineStr">
        <is>
          <t>store_cond</t>
        </is>
      </c>
      <c r="CR1" t="inlineStr">
        <is>
          <t>link_climate_info</t>
        </is>
      </c>
      <c r="CS1" t="inlineStr">
        <is>
          <t>annual_temp</t>
        </is>
      </c>
      <c r="CT1" t="inlineStr">
        <is>
          <t>season_temp</t>
        </is>
      </c>
      <c r="CU1" t="inlineStr">
        <is>
          <t>annual_precpt</t>
        </is>
      </c>
      <c r="CV1" t="inlineStr">
        <is>
          <t>season_precpt</t>
        </is>
      </c>
      <c r="CW1" t="inlineStr">
        <is>
          <t>link_class_info</t>
        </is>
      </c>
      <c r="CX1" t="inlineStr">
        <is>
          <t>fao_class</t>
        </is>
      </c>
      <c r="CY1" t="inlineStr">
        <is>
          <t>local_class</t>
        </is>
      </c>
      <c r="CZ1" t="inlineStr">
        <is>
          <t>local_class_meth</t>
        </is>
      </c>
      <c r="DA1" t="inlineStr">
        <is>
          <t>org_nitro</t>
        </is>
      </c>
      <c r="DB1" t="inlineStr">
        <is>
          <t>soil_type</t>
        </is>
      </c>
      <c r="DC1" t="inlineStr">
        <is>
          <t>soil_type_meth</t>
        </is>
      </c>
      <c r="DD1" t="inlineStr">
        <is>
          <t>slope_gradient</t>
        </is>
      </c>
      <c r="DE1" t="inlineStr">
        <is>
          <t>slope_aspect</t>
        </is>
      </c>
      <c r="DF1" t="inlineStr">
        <is>
          <t>profile_position</t>
        </is>
      </c>
      <c r="DG1" t="inlineStr">
        <is>
          <t>drainage_class</t>
        </is>
      </c>
      <c r="DH1" t="inlineStr">
        <is>
          <t>soil_texture</t>
        </is>
      </c>
      <c r="DI1" t="inlineStr">
        <is>
          <t>soil_texture_meth</t>
        </is>
      </c>
      <c r="DJ1" t="inlineStr">
        <is>
          <t>ph</t>
        </is>
      </c>
      <c r="DK1" t="inlineStr">
        <is>
          <t>ph_meth</t>
        </is>
      </c>
      <c r="DL1" t="inlineStr">
        <is>
          <t>org_matter</t>
        </is>
      </c>
      <c r="DM1" t="inlineStr">
        <is>
          <t>tot_org_carb</t>
        </is>
      </c>
      <c r="DN1" t="inlineStr">
        <is>
          <t>tot_org_c_meth</t>
        </is>
      </c>
      <c r="DO1" t="inlineStr">
        <is>
          <t>tot_nitro_content</t>
        </is>
      </c>
      <c r="DP1" t="inlineStr">
        <is>
          <t>tot_nitro_cont_meth</t>
        </is>
      </c>
      <c r="DQ1" t="inlineStr">
        <is>
          <t>microbial_biomass</t>
        </is>
      </c>
      <c r="DR1" t="inlineStr">
        <is>
          <t>micro_biomass_meth</t>
        </is>
      </c>
      <c r="DS1" t="inlineStr">
        <is>
          <t>link_addit_analys</t>
        </is>
      </c>
      <c r="DT1" t="inlineStr">
        <is>
          <t>heavy_metals</t>
        </is>
      </c>
      <c r="DU1" t="inlineStr">
        <is>
          <t>heavy_metals_meth</t>
        </is>
      </c>
      <c r="DV1" t="inlineStr">
        <is>
          <t>al_sat</t>
        </is>
      </c>
      <c r="DW1" t="inlineStr">
        <is>
          <t>al_sat_meth</t>
        </is>
      </c>
      <c r="DX1" t="inlineStr">
        <is>
          <t>misc_param</t>
        </is>
      </c>
    </row>
  </sheetData>
  <dataValidations count="19"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F2:AF1048576" showDropDown="0" showInputMessage="0" showErrorMessage="0" allowBlank="1" type="list">
      <formula1>"CsCl density gradient,DNAse,FeCl Precipitation,PEG Precipitation,RNAse,centrifugation,filtration,none,other,targeted sequence capture,ultracentrifugation,ultrafiltration"</formula1>
    </dataValidation>
    <dataValidation sqref="AI2:AI1048576" showDropDown="0" showInputMessage="0" showErrorMessage="0" allowBlank="1" type="list">
      <formula1>"16S rRNA gene,multi-marker approach,other"</formula1>
    </dataValidation>
    <dataValidation sqref="AT2:AT1048576" showDropDown="0" showInputMessage="0" showErrorMessage="0" allowBlank="1" type="list">
      <formula1>"marker gene,other,reference based"</formula1>
    </dataValidation>
    <dataValidation sqref="BF2:BF1048576" showDropDown="0" showInputMessage="0" showErrorMessage="0" allowBlank="1" type="list">
      <formula1>"flow cytometric cell sorting,lazer-tweezing,microfluidics,micromanipulation,optical manipulation,other"</formula1>
    </dataValidation>
    <dataValidation sqref="BG2:BG1048576" showDropDown="0" showInputMessage="0" showErrorMessage="0" allowBlank="1" type="list">
      <formula1>"chemical,combination,enzymatic,physical"</formula1>
    </dataValidation>
    <dataValidation sqref="BI2:BI1048576" showDropDown="0" showInputMessage="0" showErrorMessage="0" allowBlank="1" type="list">
      <formula1>"mda based,pcr based"</formula1>
    </dataValidation>
    <dataValidation sqref="BK2:BK1048576" showDropDown="0" showInputMessage="0" showErrorMessage="0" allowBlank="1" type="list">
      <formula1>"codon usage,combination,coverage,homology search,kmer"</formula1>
    </dataValidation>
    <dataValidation sqref="BN2:BN1048576" showDropDown="0" showInputMessage="0" showErrorMessage="0" allowBlank="1" type="list">
      <formula1>"bbmap,bowtie,bwa,other"</formula1>
    </dataValidation>
    <dataValidation sqref="BP2:BP1048576" showDropDown="0" showInputMessage="0" showErrorMessage="0" allowBlank="1" type="list">
      <formula1>"DNA,dsDNA,ssDNA,RNA,dsRNA,ssRNA,ssRNA (+),ssRNA (-),mixed,uncharacterized"</formula1>
    </dataValidation>
    <dataValidation sqref="BQ2:BQ1048576" showDropDown="0" showInputMessage="0" showErrorMessage="0" allowBlank="1" type="list">
      <formula1>"non-segmented,segmented,undetermined"</formula1>
    </dataValidation>
    <dataValidation sqref="BV2:BV1048576" showDropDown="0" showInputMessage="0" showErrorMessage="0" allowBlank="1" type="list">
      <formula1>"CRISPR spacer match,co-occurrence,combination,host sequence similarity,kmer similarity,other,provirus"</formula1>
    </dataValidation>
    <dataValidation sqref="CG2:CG1048576" showDropDown="0" showInputMessage="0" showErrorMessage="0" allowBlank="1" type="list">
      <formula1>"chisel,cutting disc,disc plough,drill,mouldboard,ridge till,strip tillage,tined,zonal tillage"</formula1>
    </dataValidation>
    <dataValidation sqref="CK2:CK1048576" showDropDown="0" showInputMessage="0" showErrorMessage="0" allowBlank="1" type="list">
      <formula1>"A horizon,B horizon,C horizon,E horizon,O horizon,Permafrost,R layer"</formula1>
    </dataValidation>
    <dataValidation sqref="DF2:DF1048576" showDropDown="0" showInputMessage="0" showErrorMessage="0" allowBlank="1" type="list">
      <formula1>"backslope,footslope,shoulder,summit,toeslope"</formula1>
    </dataValidation>
    <dataValidation sqref="DG2:DG1048576" showDropDown="0" showInputMessage="0" showErrorMessage="0" allowBlank="1" type="list">
      <formula1>"excessively drained,moderately well,poorly,somewhat poorly,very poorly,well"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2026-02-06T20:58:37Z</dcterms:created>
  <dcterms:modified xsi:type="dcterms:W3CDTF">2026-02-06T20:58:38Z</dcterms:modified>
</cp:coreProperties>
</file>