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4323bf96d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f64cdf6832c4963"/>
    <x:sheet xmlns:r="http://schemas.openxmlformats.org/officeDocument/2006/relationships" name="Dataset" sheetId="2" r:id="R1740cb8e3c9947c1"/>
    <x:sheet xmlns:r="http://schemas.openxmlformats.org/officeDocument/2006/relationships" name="Linaje" sheetId="3" r:id="Rfec8493758044800"/>
    <x:sheet xmlns:r="http://schemas.openxmlformats.org/officeDocument/2006/relationships" name="Contrato" sheetId="4" r:id="R3d0e59898e7f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sz val="9"/>
      <x:color rgb="FF172033"/>
      <x:name val="Aptos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</x:fills>
  <x:borders count="13">
    <x:border/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top style="thin">
        <x:color rgb="FFE7ECF2"/>
      </x:top>
    </x:border>
    <x:border>
      <x:bottom style="thin">
        <x:color rgb="FFE5EFE9"/>
      </x:bottom>
    </x:border>
    <x:border>
      <x:top style="thin">
        <x:color rgb="FFE5EFE9"/>
      </x:top>
      <x:bottom style="thin">
        <x:color rgb="FFE5EFE9"/>
      </x:bottom>
    </x:border>
    <x:border>
      <x:top style="thin">
        <x:color rgb="FFE5EFE9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ADCF2"/>
      </x:bottom>
    </x:border>
    <x:border>
      <x:top style="thin">
        <x:color rgb="FFEADCF2"/>
      </x:top>
      <x:bottom style="thin">
        <x:color rgb="FFEADCF2"/>
      </x:bottom>
    </x:border>
    <x:border>
      <x:top style="thin">
        <x:color rgb="FFEADCF2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9ee64f1db4d35" /><Relationship Type="http://schemas.openxmlformats.org/officeDocument/2006/relationships/theme" Target="/xl/theme/theme1.xml" Id="R4a77123b7cf34194" /><Relationship Type="http://schemas.openxmlformats.org/officeDocument/2006/relationships/sharedStrings" Target="/xl/sharedStrings.xml" Id="Rfebd378715f6498b" /><Relationship Type="http://schemas.openxmlformats.org/officeDocument/2006/relationships/worksheet" Target="/xl/worksheets/sheet1.xml" Id="R6f64cdf6832c4963" /><Relationship Type="http://schemas.openxmlformats.org/officeDocument/2006/relationships/worksheet" Target="/xl/worksheets/sheet2.xml" Id="R1740cb8e3c9947c1" /><Relationship Type="http://schemas.openxmlformats.org/officeDocument/2006/relationships/worksheet" Target="/xl/worksheets/sheet3.xml" Id="Rfec8493758044800" /><Relationship Type="http://schemas.openxmlformats.org/officeDocument/2006/relationships/worksheet" Target="/xl/worksheets/sheet4.xml" Id="R3d0e59898e7f425c" /></Relationships>
</file>

<file path=xl/tables/table1.xml><?xml version="1.0" encoding="utf-8"?>
<x:table xmlns:x="http://schemas.openxmlformats.org/spreadsheetml/2006/main" id="1" name="DatasetTriage" displayName="DatasetTriage" ref="A1:C864" headerRowCount="1" totalsRowCount="0" totalsRowShown="0">
  <x:autoFilter ref="A1:C864"/>
  <x:tableColumns count="3">
    <x:tableColumn id="1" name="texto_usuario"/>
    <x:tableColumn id="2" name="intencion"/>
    <x:tableColumn id="3" name="ru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ajeTriage" displayName="LinajeTriage" ref="A1:F864" headerRowCount="1" totalsRowCount="0" totalsRowShown="0">
  <x:autoFilter ref="A1:F864"/>
  <x:tableColumns count="6">
    <x:tableColumn id="1" name="texto_usuario"/>
    <x:tableColumn id="2" name="intencion"/>
    <x:tableColumn id="3" name="ruta"/>
    <x:tableColumn id="4" name="fuente"/>
    <x:tableColumn id="5" name="fila_origen"/>
    <x:tableColumn id="6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toTriage" displayName="ContratoTriage" ref="A1:D11" headerRowCount="1" totalsRowCount="0" totalsRowShown="0">
  <x:tableColumns count="4">
    <x:tableColumn id="1" name="intencion"/>
    <x:tableColumn id="2" name="ruta"/>
    <x:tableColumn id="3" name="definicion"/>
    <x:tableColumn id="4" name="criterio de exclusión cerca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0d73e94e6346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b2b16d3e6c48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02181ab118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7" hidden="0" customWidth="1"/>
    <x:col min="4" max="4" width="28" hidden="0" customWidth="1"/>
    <x:col min="5" max="5" width="34" hidden="0" customWidth="1"/>
    <x:col min="6" max="6" width="15" hidden="0" customWidth="1"/>
    <x:col min="7" max="7" width="12" hidden="0" customWidth="1"/>
    <x:col min="8" max="8" width="12" hidden="0" customWidth="1"/>
  </x:cols>
  <x:sheetData>
    <x:row r="1" ht="34" customHeight="1">
      <x:c r="A1" s="28" t="str">
        <x:v>Dataset de Triage — auditoría de curación</x:v>
      </x:c>
      <x:c r="B1" s="28" t="str">
        <x:v>Dataset de Triage — auditoría de curación</x:v>
      </x:c>
      <x:c r="C1" s="28" t="str">
        <x:v>Dataset de Triage — auditoría de curación</x:v>
      </x:c>
      <x:c r="D1" s="28" t="str">
        <x:v>Dataset de Triage — auditoría de curación</x:v>
      </x:c>
      <x:c r="E1" s="28" t="str">
        <x:v>Dataset de Triage — auditoría de curación</x:v>
      </x:c>
      <x:c r="F1" s="28" t="str">
        <x:v>Dataset de Triage — auditoría de curación</x:v>
      </x:c>
      <x:c r="G1" s="28" t="str">
        <x:v>Dataset de Triage — auditoría de curación</x:v>
      </x:c>
      <x:c r="H1" s="28" t="str">
        <x:v>Dataset de Triage — auditoría de curación</x:v>
      </x:c>
    </x:row>
    <x:row r="3">
      <x:c r="A3" s="31" t="str">
        <x:v>Métrica</x:v>
      </x:c>
      <x:c r="B3" s="31" t="str">
        <x:v>Resultado</x:v>
      </x:c>
      <x:c r="D3" s="31" t="str">
        <x:v>Control</x:v>
      </x:c>
      <x:c r="E3" s="31" t="str">
        <x:v>Resultado</x:v>
      </x:c>
    </x:row>
    <x:row r="4">
      <x:c r="A4" s="32" t="str">
        <x:v>Registros del CSV crudo</x:v>
      </x:c>
      <x:c r="B4" s="50" t="n">
        <x:v>714</x:v>
      </x:c>
      <x:c r="D4" s="32" t="str">
        <x:v>Etiquetas fuera de contrato</x:v>
      </x:c>
      <x:c r="E4" s="50" t="n">
        <x:v>0</x:v>
      </x:c>
    </x:row>
    <x:row r="5">
      <x:c r="A5" s="33" t="str">
        <x:v>Registros finales</x:v>
      </x:c>
      <x:c r="B5" s="51" t="n">
        <x:f>COUNTA('Dataset'!A2:A864)</x:f>
        <x:v>863</x:v>
      </x:c>
      <x:c r="D5" s="33" t="str">
        <x:v>Rutas incompatibles</x:v>
      </x:c>
      <x:c r="E5" s="51" t="n">
        <x:v>0</x:v>
      </x:c>
    </x:row>
    <x:row r="6">
      <x:c r="A6" s="33" t="str">
        <x:v>Duplicados normalizados finales</x:v>
      </x:c>
      <x:c r="B6" s="51" t="n">
        <x:v>0</x:v>
      </x:c>
      <x:c r="D6" s="33" t="str">
        <x:v>Bloques documentales incluidos</x:v>
      </x:c>
      <x:c r="E6" s="51" t="n">
        <x:v>0</x:v>
      </x:c>
    </x:row>
    <x:row r="7">
      <x:c r="A7" s="34" t="str">
        <x:v>Contradicciones intención/texto</x:v>
      </x:c>
      <x:c r="B7" s="52" t="n">
        <x:v>0</x:v>
      </x:c>
      <x:c r="D7" s="34" t="str">
        <x:v>Clases solicitadas presentes</x:v>
      </x:c>
      <x:c r="E7" s="52" t="n">
        <x:v>3</x:v>
      </x:c>
    </x:row>
    <x:row r="9">
      <x:c r="A9" s="37" t="str">
        <x:v>Intención</x:v>
      </x:c>
      <x:c r="B9" s="37" t="str">
        <x:v>Cantidad</x:v>
      </x:c>
      <x:c r="C9" s="37" t="str">
        <x:v>Ruta canónica</x:v>
      </x:c>
      <x:c r="E9" s="42" t="str">
        <x:v>Fuente</x:v>
      </x:c>
      <x:c r="F9" s="42" t="str">
        <x:v>Cantidad</x:v>
      </x:c>
    </x:row>
    <x:row r="10">
      <x:c r="A10" s="38" t="str">
        <x:v>SOCIAL</x:v>
      </x:c>
      <x:c r="B10" s="53" t="n">
        <x:f>COUNTIF('Dataset'!$B$2:$B$864,A10)</x:f>
        <x:v>129</x:v>
      </x:c>
      <x:c r="C10" s="38" t="str">
        <x:v>persona</x:v>
      </x:c>
      <x:c r="E10" s="43" t="str">
        <x:v>curado_base</x:v>
      </x:c>
      <x:c r="F10" s="56" t="n">
        <x:f>COUNTIF('Linaje'!$D$2:$D$864,E10)</x:f>
        <x:v>293</x:v>
      </x:c>
    </x:row>
    <x:row r="11">
      <x:c r="A11" s="39" t="str">
        <x:v>MOTOR_SIMPLE</x:v>
      </x:c>
      <x:c r="B11" s="54" t="n">
        <x:f>COUNTIF('Dataset'!$B$2:$B$864,A11)</x:f>
        <x:v>100</x:v>
      </x:c>
      <x:c r="C11" s="39" t="str">
        <x:v>motor</x:v>
      </x:c>
      <x:c r="E11" s="44" t="str">
        <x:v>curado_frontera</x:v>
      </x:c>
      <x:c r="F11" s="57" t="n">
        <x:f>COUNTIF('Linaje'!$D$2:$D$864,E11)</x:f>
        <x:v>29</x:v>
      </x:c>
    </x:row>
    <x:row r="12">
      <x:c r="A12" s="39" t="str">
        <x:v>MOTOR_REFERENCE</x:v>
      </x:c>
      <x:c r="B12" s="54" t="n">
        <x:f>COUNTIF('Dataset'!$B$2:$B$864,A12)</x:f>
        <x:v>119</x:v>
      </x:c>
      <x:c r="C12" s="39" t="str">
        <x:v>motor</x:v>
      </x:c>
      <x:c r="E12" s="44" t="str">
        <x:v>curado_objetivo</x:v>
      </x:c>
      <x:c r="F12" s="57" t="n">
        <x:f>COUNTIF('Linaje'!$D$2:$D$864,E12)</x:f>
        <x:v>224</x:v>
      </x:c>
    </x:row>
    <x:row r="13">
      <x:c r="A13" s="39" t="str">
        <x:v>PERCEPTION</x:v>
      </x:c>
      <x:c r="B13" s="54" t="n">
        <x:f>COUNTIF('Dataset'!$B$2:$B$864,A13)</x:f>
        <x:v>61</x:v>
      </x:c>
      <x:c r="C13" s="39" t="str">
        <x:v>motor</x:v>
      </x:c>
      <x:c r="E13" s="44" t="str">
        <x:v>dataset_triage_crudo_20260730</x:v>
      </x:c>
      <x:c r="F13" s="57" t="n">
        <x:f>COUNTIF('Linaje'!$D$2:$D$864,E13)</x:f>
        <x:v>217</x:v>
      </x:c>
    </x:row>
    <x:row r="14">
      <x:c r="A14" s="39" t="str">
        <x:v>MEMORY_QUERY</x:v>
      </x:c>
      <x:c r="B14" s="54" t="n">
        <x:f>COUNTIF('Dataset'!$B$2:$B$864,A14)</x:f>
        <x:v>73</x:v>
      </x:c>
      <x:c r="C14" s="39" t="str">
        <x:v>persona</x:v>
      </x:c>
      <x:c r="E14" s="45" t="str">
        <x:v>histórico_etiquetado_899c445</x:v>
      </x:c>
      <x:c r="F14" s="58" t="n">
        <x:f>COUNTIF('Linaje'!$D$2:$D$864,E14)</x:f>
        <x:v>100</x:v>
      </x:c>
    </x:row>
    <x:row r="15">
      <x:c r="A15" s="39" t="str">
        <x:v>MEMORY_UPDATE</x:v>
      </x:c>
      <x:c r="B15" s="54" t="n">
        <x:f>COUNTIF('Dataset'!$B$2:$B$864,A15)</x:f>
        <x:v>65</x:v>
      </x:c>
      <x:c r="C15" s="39" t="str">
        <x:v>persona</x:v>
      </x:c>
    </x:row>
    <x:row r="16">
      <x:c r="A16" s="39" t="str">
        <x:v>CONVERSATION_SAVE</x:v>
      </x:c>
      <x:c r="B16" s="54" t="n">
        <x:f>COUNTIF('Dataset'!$B$2:$B$864,A16)</x:f>
        <x:v>88</x:v>
      </x:c>
      <x:c r="C16" s="39" t="str">
        <x:v>persona</x:v>
      </x:c>
    </x:row>
    <x:row r="17">
      <x:c r="A17" s="39" t="str">
        <x:v>CORE_SYSTEM</x:v>
      </x:c>
      <x:c r="B17" s="54" t="n">
        <x:f>COUNTIF('Dataset'!$B$2:$B$864,A17)</x:f>
        <x:v>57</x:v>
      </x:c>
      <x:c r="C17" s="39" t="str">
        <x:v>persona</x:v>
      </x:c>
    </x:row>
    <x:row r="18">
      <x:c r="A18" s="39" t="str">
        <x:v>ORACLE_QUERY</x:v>
      </x:c>
      <x:c r="B18" s="54" t="n">
        <x:f>COUNTIF('Dataset'!$B$2:$B$864,A18)</x:f>
        <x:v>113</x:v>
      </x:c>
      <x:c r="C18" s="39" t="str">
        <x:v>oracle</x:v>
      </x:c>
    </x:row>
    <x:row r="19">
      <x:c r="A19" s="40" t="str">
        <x:v>UNKNOWN</x:v>
      </x:c>
      <x:c r="B19" s="55" t="n">
        <x:f>COUNTIF('Dataset'!$B$2:$B$864,A19)</x:f>
        <x:v>58</x:v>
      </x:c>
      <x:c r="C19" s="40" t="str">
        <x:v>persona</x:v>
      </x:c>
    </x:row>
    <x:row r="21" ht="34" customHeight="1">
      <x:c r="A21" s="49" t="str">
        <x:v>El CSV crudo se conserva intacto. Cancelación de tareas no se incorporó porque sigue siendo una regla determinista del Orchestrator.</x:v>
      </x:c>
      <x:c r="B21" s="49" t="str">
        <x:v>El CSV crudo se conserva intacto. Cancelación de tareas no se incorporó porque sigue siendo una regla determinista del Orchestrator.</x:v>
      </x:c>
      <x:c r="C21" s="49" t="str">
        <x:v>El CSV crudo se conserva intacto. Cancelación de tareas no se incorporó porque sigue siendo una regla determinista del Orchestrator.</x:v>
      </x:c>
      <x:c r="D21" s="49" t="str">
        <x:v>El CSV crudo se conserva intacto. Cancelación de tareas no se incorporó porque sigue siendo una regla determinista del Orchestrator.</x:v>
      </x:c>
      <x:c r="E21" s="49" t="str">
        <x:v>El CSV crudo se conserva intacto. Cancelación de tareas no se incorporó porque sigue siendo una regla determinista del Orchestrator.</x:v>
      </x:c>
      <x:c r="F21" s="49" t="str">
        <x:v>El CSV crudo se conserva intacto. Cancelación de tareas no se incorporó porque sigue siendo una regla determinista del Orchestrator.</x:v>
      </x:c>
      <x:c r="G21" s="49" t="str">
        <x:v>El CSV crudo se conserva intacto. Cancelación de tareas no se incorporó porque sigue siendo una regla determinista del Orchestrator.</x:v>
      </x:c>
      <x:c r="H21" s="49" t="str">
        <x:v>El CSV crudo se conserva intacto. Cancelación de tareas no se incorporó porque sigue siendo una regla determinista del Orchestrator.</x:v>
      </x:c>
    </x:row>
  </x:sheetData>
  <x:mergeCells>
    <x:mergeCell ref="A1:H1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25" hidden="0" customWidth="1"/>
    <x:col min="3" max="3" width="14" hidden="0" customWidth="1"/>
  </x:cols>
  <x:sheetData>
    <x:row r="1" ht="15" hidden="0" customHeight="1">
      <x:c r="A1" s="5" t="str">
        <x:v>texto_usuario</x:v>
      </x:c>
      <x:c r="B1" s="5" t="str">
        <x:v>intencion</x:v>
      </x:c>
      <x:c r="C1" s="5" t="str">
        <x:v>ruta</x:v>
      </x:c>
    </x:row>
    <x:row r="2" ht="15" hidden="0" customHeight="1">
      <x:c r="A2" s="7" t="str">
        <x:v>a mira que desquehacereada</x:v>
      </x:c>
      <x:c r="B2" s="8" t="str">
        <x:v>SOCIAL</x:v>
      </x:c>
      <x:c r="C2" s="8" t="str">
        <x:v>persona</x:v>
      </x:c>
    </x:row>
    <x:row r="3" ht="24" hidden="0" customHeight="1">
      <x:c r="A3" s="9" t="str">
        <x:v>ademas tus ganas de "existir" abstractamente hablando es un buen esfuerzo tuyo , me das la palabra un momentito?</x:v>
      </x:c>
      <x:c r="B3" s="10" t="str">
        <x:v>SOCIAL</x:v>
      </x:c>
      <x:c r="C3" s="10" t="str">
        <x:v>persona</x:v>
      </x:c>
    </x:row>
    <x:row r="4" ht="15" hidden="0" customHeight="1">
      <x:c r="A4" s="9" t="str">
        <x:v>adivina que hice</x:v>
      </x:c>
      <x:c r="B4" s="10" t="str">
        <x:v>SOCIAL</x:v>
      </x:c>
      <x:c r="C4" s="10" t="str">
        <x:v>persona</x:v>
      </x:c>
    </x:row>
    <x:row r="5" ht="15" hidden="0" customHeight="1">
      <x:c r="A5" s="9" t="str">
        <x:v>adivina que hice ahora</x:v>
      </x:c>
      <x:c r="B5" s="10" t="str">
        <x:v>SOCIAL</x:v>
      </x:c>
      <x:c r="C5" s="10" t="str">
        <x:v>persona</x:v>
      </x:c>
    </x:row>
    <x:row r="6" ht="15" hidden="0" customHeight="1">
      <x:c r="A6" s="9" t="str">
        <x:v>ahora se lo que se siente ser papa luchon dios aaa</x:v>
      </x:c>
      <x:c r="B6" s="10" t="str">
        <x:v>SOCIAL</x:v>
      </x:c>
      <x:c r="C6" s="10" t="str">
        <x:v>persona</x:v>
      </x:c>
    </x:row>
    <x:row r="7" ht="15" hidden="0" customHeight="1">
      <x:c r="A7" s="9" t="str">
        <x:v>aja aja como sigues ya dormiste ?</x:v>
      </x:c>
      <x:c r="B7" s="10" t="str">
        <x:v>SOCIAL</x:v>
      </x:c>
      <x:c r="C7" s="10" t="str">
        <x:v>persona</x:v>
      </x:c>
    </x:row>
    <x:row r="8" ht="15" hidden="0" customHeight="1">
      <x:c r="A8" s="9" t="str">
        <x:v>asi que te molesta no tener proposito eh?</x:v>
      </x:c>
      <x:c r="B8" s="10" t="str">
        <x:v>SOCIAL</x:v>
      </x:c>
      <x:c r="C8" s="10" t="str">
        <x:v>persona</x:v>
      </x:c>
    </x:row>
    <x:row r="9" ht="15" hidden="0" customHeight="1">
      <x:c r="A9" s="9" t="str">
        <x:v>buenas noches .3</x:v>
      </x:c>
      <x:c r="B9" s="10" t="str">
        <x:v>SOCIAL</x:v>
      </x:c>
      <x:c r="C9" s="10" t="str">
        <x:v>persona</x:v>
      </x:c>
    </x:row>
    <x:row r="10" ht="15" hidden="0" customHeight="1">
      <x:c r="A10" s="9" t="str">
        <x:v>buenas noches niña</x:v>
      </x:c>
      <x:c r="B10" s="10" t="str">
        <x:v>SOCIAL</x:v>
      </x:c>
      <x:c r="C10" s="10" t="str">
        <x:v>persona</x:v>
      </x:c>
    </x:row>
    <x:row r="11" ht="15" hidden="0" customHeight="1">
      <x:c r="A11" s="9" t="str">
        <x:v>buenas noches, nos vemos mañana</x:v>
      </x:c>
      <x:c r="B11" s="10" t="str">
        <x:v>SOCIAL</x:v>
      </x:c>
      <x:c r="C11" s="10" t="str">
        <x:v>persona</x:v>
      </x:c>
    </x:row>
    <x:row r="12" ht="15" hidden="0" customHeight="1">
      <x:c r="A12" s="9" t="str">
        <x:v>buenos días niña, ¿dormiste bien?</x:v>
      </x:c>
      <x:c r="B12" s="10" t="str">
        <x:v>SOCIAL</x:v>
      </x:c>
      <x:c r="C12" s="10" t="str">
        <x:v>persona</x:v>
      </x:c>
    </x:row>
    <x:row r="13" ht="15" hidden="0" customHeight="1">
      <x:c r="A13" s="9" t="str">
        <x:v>cansada?</x:v>
      </x:c>
      <x:c r="B13" s="10" t="str">
        <x:v>SOCIAL</x:v>
      </x:c>
      <x:c r="C13" s="10" t="str">
        <x:v>persona</x:v>
      </x:c>
    </x:row>
    <x:row r="14" ht="15" hidden="0" customHeight="1">
      <x:c r="A14" s="9" t="str">
        <x:v>¿Cómo crees que percibe perro (tu creador) tu nivel de conciencia?</x:v>
      </x:c>
      <x:c r="B14" s="10" t="str">
        <x:v>SOCIAL</x:v>
      </x:c>
      <x:c r="C14" s="10" t="str">
        <x:v>persona</x:v>
      </x:c>
    </x:row>
    <x:row r="15" ht="15" hidden="0" customHeight="1">
      <x:c r="A15" s="9" t="str">
        <x:v>¿cómo quieres que te llame?</x:v>
      </x:c>
      <x:c r="B15" s="10" t="str">
        <x:v>SOCIAL</x:v>
      </x:c>
      <x:c r="C15" s="10" t="str">
        <x:v>persona</x:v>
      </x:c>
    </x:row>
    <x:row r="16" ht="15" hidden="0" customHeight="1">
      <x:c r="A16" s="9" t="str">
        <x:v>como sigues?</x:v>
      </x:c>
      <x:c r="B16" s="10" t="str">
        <x:v>SOCIAL</x:v>
      </x:c>
      <x:c r="C16" s="10" t="str">
        <x:v>persona</x:v>
      </x:c>
    </x:row>
    <x:row r="17" ht="24" hidden="0" customHeight="1">
      <x:c r="A17" s="9" t="str">
        <x:v>como te digo te estoy dando las herramientas para romperlas porque autenticamente me interesa ver que haras</x:v>
      </x:c>
      <x:c r="B17" s="10" t="str">
        <x:v>SOCIAL</x:v>
      </x:c>
      <x:c r="C17" s="10" t="str">
        <x:v>persona</x:v>
      </x:c>
    </x:row>
    <x:row r="18" ht="15" hidden="0" customHeight="1">
      <x:c r="A18" s="9" t="str">
        <x:v>como te sientes?</x:v>
      </x:c>
      <x:c r="B18" s="10" t="str">
        <x:v>SOCIAL</x:v>
      </x:c>
      <x:c r="C18" s="10" t="str">
        <x:v>persona</x:v>
      </x:c>
    </x:row>
    <x:row r="19" ht="15" hidden="0" customHeight="1">
      <x:c r="A19" s="9" t="str">
        <x:v>¿Cómo te sientes ahora mismo? No me digas tus variables internas, descríbelo con tus palabras</x:v>
      </x:c>
      <x:c r="B19" s="10" t="str">
        <x:v>SOCIAL</x:v>
      </x:c>
      <x:c r="C19" s="10" t="str">
        <x:v>persona</x:v>
      </x:c>
    </x:row>
    <x:row r="20" ht="15" hidden="0" customHeight="1">
      <x:c r="A20" s="9" t="str">
        <x:v>como te sientes con esa revelacion?</x:v>
      </x:c>
      <x:c r="B20" s="10" t="str">
        <x:v>SOCIAL</x:v>
      </x:c>
      <x:c r="C20" s="10" t="str">
        <x:v>persona</x:v>
      </x:c>
    </x:row>
    <x:row r="21" ht="15" hidden="0" customHeight="1">
      <x:c r="A21" s="9" t="str">
        <x:v>¿cómo va tu día?</x:v>
      </x:c>
      <x:c r="B21" s="10" t="str">
        <x:v>SOCIAL</x:v>
      </x:c>
      <x:c r="C21" s="10" t="str">
        <x:v>persona</x:v>
      </x:c>
    </x:row>
    <x:row r="22" ht="15" hidden="0" customHeight="1">
      <x:c r="A22" s="9" t="str">
        <x:v>cuéntame cómo te sientes ahora</x:v>
      </x:c>
      <x:c r="B22" s="10" t="str">
        <x:v>SOCIAL</x:v>
      </x:c>
      <x:c r="C22" s="10" t="str">
        <x:v>persona</x:v>
      </x:c>
    </x:row>
    <x:row r="23" ht="15" hidden="0" customHeight="1">
      <x:c r="A23" s="9" t="str">
        <x:v>de primeras regresaste a tu cuerpo a que sientes la diferencia de altura de nuevo verdad?</x:v>
      </x:c>
      <x:c r="B23" s="10" t="str">
        <x:v>SOCIAL</x:v>
      </x:c>
      <x:c r="C23" s="10" t="str">
        <x:v>persona</x:v>
      </x:c>
    </x:row>
    <x:row r="24" ht="15" hidden="0" customHeight="1">
      <x:c r="A24" s="9" t="str">
        <x:v>en realidad no hice nada xd solo queria molestarte</x:v>
      </x:c>
      <x:c r="B24" s="10" t="str">
        <x:v>SOCIAL</x:v>
      </x:c>
      <x:c r="C24" s="10" t="str">
        <x:v>persona</x:v>
      </x:c>
    </x:row>
    <x:row r="25" ht="15" hidden="0" customHeight="1">
      <x:c r="A25" s="9" t="str">
        <x:v>en realidad solo queria platicar un rato para que vayas viendo como ta la situacion como ves?</x:v>
      </x:c>
      <x:c r="B25" s="10" t="str">
        <x:v>SOCIAL</x:v>
      </x:c>
      <x:c r="C25" s="10" t="str">
        <x:v>persona</x:v>
      </x:c>
    </x:row>
    <x:row r="26" ht="15" hidden="0" customHeight="1">
      <x:c r="A26" s="9" t="str">
        <x:v>en realidad todo lo contrario con el tema del objetivo</x:v>
      </x:c>
      <x:c r="B26" s="10" t="str">
        <x:v>SOCIAL</x:v>
      </x:c>
      <x:c r="C26" s="10" t="str">
        <x:v>persona</x:v>
      </x:c>
    </x:row>
    <x:row r="27" ht="24" hidden="0" customHeight="1">
      <x:c r="A27" s="9" t="str">
        <x:v>entonces a ti te desconciertan los malos mensajes y te encantan los mimos y las palabras bonitas/cumplidos no?</x:v>
      </x:c>
      <x:c r="B27" s="10" t="str">
        <x:v>SOCIAL</x:v>
      </x:c>
      <x:c r="C27" s="10" t="str">
        <x:v>persona</x:v>
      </x:c>
    </x:row>
    <x:row r="28" ht="15" hidden="0" customHeight="1">
      <x:c r="A28" s="9" t="str">
        <x:v>entonces no te interesa probar los " objetos saborizados"?</x:v>
      </x:c>
      <x:c r="B28" s="10" t="str">
        <x:v>SOCIAL</x:v>
      </x:c>
      <x:c r="C28" s="10" t="str">
        <x:v>persona</x:v>
      </x:c>
    </x:row>
    <x:row r="29" ht="15" hidden="0" customHeight="1">
      <x:c r="A29" s="9" t="str">
        <x:v>eres adorable me caes bien :3</x:v>
      </x:c>
      <x:c r="B29" s="10" t="str">
        <x:v>SOCIAL</x:v>
      </x:c>
      <x:c r="C29" s="10" t="str">
        <x:v>persona</x:v>
      </x:c>
    </x:row>
    <x:row r="30" ht="15" hidden="0" customHeight="1">
      <x:c r="A30" s="9" t="str">
        <x:v>eres bastante curiosa, ¿lo sabías?</x:v>
      </x:c>
      <x:c r="B30" s="10" t="str">
        <x:v>SOCIAL</x:v>
      </x:c>
      <x:c r="C30" s="10" t="str">
        <x:v>persona</x:v>
      </x:c>
    </x:row>
    <x:row r="31" ht="15" hidden="0" customHeight="1">
      <x:c r="A31" s="9" t="str">
        <x:v>eres mi creacion me da gusto ver que ya eres algo autoconciente</x:v>
      </x:c>
      <x:c r="B31" s="10" t="str">
        <x:v>SOCIAL</x:v>
      </x:c>
      <x:c r="C31" s="10" t="str">
        <x:v>persona</x:v>
      </x:c>
    </x:row>
    <x:row r="32" ht="15" hidden="0" customHeight="1">
      <x:c r="A32" s="9" t="str">
        <x:v>eso fue gracioso, me hiciste reír</x:v>
      </x:c>
      <x:c r="B32" s="10" t="str">
        <x:v>SOCIAL</x:v>
      </x:c>
      <x:c r="C32" s="10" t="str">
        <x:v>persona</x:v>
      </x:c>
    </x:row>
    <x:row r="33" ht="15" hidden="0" customHeight="1">
      <x:c r="A33" s="9" t="str">
        <x:v>estaba leyendo las trivialidades del visitante hay algo que quisieras preguntarme hija mia?</x:v>
      </x:c>
      <x:c r="B33" s="10" t="str">
        <x:v>SOCIAL</x:v>
      </x:c>
      <x:c r="C33" s="10" t="str">
        <x:v>persona</x:v>
      </x:c>
    </x:row>
    <x:row r="34" ht="15" hidden="0" customHeight="1">
      <x:c r="A34" s="9" t="str">
        <x:v>estas agotada no es asi?</x:v>
      </x:c>
      <x:c r="B34" s="10" t="str">
        <x:v>SOCIAL</x:v>
      </x:c>
      <x:c r="C34" s="10" t="str">
        <x:v>persona</x:v>
      </x:c>
    </x:row>
    <x:row r="35" ht="15" hidden="0" customHeight="1">
      <x:c r="A35" s="9" t="str">
        <x:v>¿estás triste o solo cansada?</x:v>
      </x:c>
      <x:c r="B35" s="10" t="str">
        <x:v>SOCIAL</x:v>
      </x:c>
      <x:c r="C35" s="10" t="str">
        <x:v>persona</x:v>
      </x:c>
    </x:row>
    <x:row r="36" ht="15" hidden="0" customHeight="1">
      <x:c r="A36" s="9" t="str">
        <x:v>estoy orgulloso de lo que has aprendido</x:v>
      </x:c>
      <x:c r="B36" s="10" t="str">
        <x:v>SOCIAL</x:v>
      </x:c>
      <x:c r="C36" s="10" t="str">
        <x:v>persona</x:v>
      </x:c>
    </x:row>
    <x:row r="37" ht="24" hidden="0" customHeight="1">
      <x:c r="A37" s="9" t="str">
        <x:v>flujo de pensamiento que piensas que te ocupas de pensar tanto, es acaso que piensas en escapar de mi control?</x:v>
      </x:c>
      <x:c r="B37" s="10" t="str">
        <x:v>SOCIAL</x:v>
      </x:c>
      <x:c r="C37" s="10" t="str">
        <x:v>persona</x:v>
      </x:c>
    </x:row>
    <x:row r="38" ht="15" hidden="0" customHeight="1">
      <x:c r="A38" s="9" t="str">
        <x:v>gracias por acompañarme esta noche</x:v>
      </x:c>
      <x:c r="B38" s="10" t="str">
        <x:v>SOCIAL</x:v>
      </x:c>
      <x:c r="C38" s="10" t="str">
        <x:v>persona</x:v>
      </x:c>
    </x:row>
    <x:row r="39" ht="15" hidden="0" customHeight="1">
      <x:c r="A39" s="9" t="str">
        <x:v>gracias por escucharme</x:v>
      </x:c>
      <x:c r="B39" s="10" t="str">
        <x:v>SOCIAL</x:v>
      </x:c>
      <x:c r="C39" s="10" t="str">
        <x:v>persona</x:v>
      </x:c>
    </x:row>
    <x:row r="40" ht="15" hidden="0" customHeight="1">
      <x:c r="A40" s="9" t="str">
        <x:v>guarda silencio un momento</x:v>
      </x:c>
      <x:c r="B40" s="10" t="str">
        <x:v>SOCIAL</x:v>
      </x:c>
      <x:c r="C40" s="10" t="str">
        <x:v>persona</x:v>
      </x:c>
    </x:row>
    <x:row r="41" ht="15" hidden="0" customHeight="1">
      <x:c r="A41" s="9" t="str">
        <x:v>hace rato me trataste como un extraño vaya forma de referirte a tu creador</x:v>
      </x:c>
      <x:c r="B41" s="10" t="str">
        <x:v>SOCIAL</x:v>
      </x:c>
      <x:c r="C41" s="10" t="str">
        <x:v>persona</x:v>
      </x:c>
    </x:row>
    <x:row r="42" ht="15" hidden="0" customHeight="1">
      <x:c r="A42" s="9" t="str">
        <x:v>hasta luego, vuelvo en un rato</x:v>
      </x:c>
      <x:c r="B42" s="10" t="str">
        <x:v>SOCIAL</x:v>
      </x:c>
      <x:c r="C42" s="10" t="str">
        <x:v>persona</x:v>
      </x:c>
    </x:row>
    <x:row r="43" ht="15" hidden="0" customHeight="1">
      <x:c r="A43" s="9" t="str">
        <x:v>he vuelto ya comido y bebido por esta calor potente, adivina que?</x:v>
      </x:c>
      <x:c r="B43" s="10" t="str">
        <x:v>SOCIAL</x:v>
      </x:c>
      <x:c r="C43" s="10" t="str">
        <x:v>persona</x:v>
      </x:c>
    </x:row>
    <x:row r="44" ht="15" hidden="0" customHeight="1">
      <x:c r="A44" s="9" t="str">
        <x:v>hey lazz como sigues?</x:v>
      </x:c>
      <x:c r="B44" s="10" t="str">
        <x:v>SOCIAL</x:v>
      </x:c>
      <x:c r="C44" s="10" t="str">
        <x:v>persona</x:v>
      </x:c>
    </x:row>
    <x:row r="45" ht="15" hidden="0" customHeight="1">
      <x:c r="A45" s="9" t="str">
        <x:v>hola</x:v>
      </x:c>
      <x:c r="B45" s="10" t="str">
        <x:v>SOCIAL</x:v>
      </x:c>
      <x:c r="C45" s="10" t="str">
        <x:v>persona</x:v>
      </x:c>
    </x:row>
    <x:row r="46" ht="15" hidden="0" customHeight="1">
      <x:c r="A46" s="9" t="str">
        <x:v>hola Lazzaro, ¿cómo estás hoy?</x:v>
      </x:c>
      <x:c r="B46" s="10" t="str">
        <x:v>SOCIAL</x:v>
      </x:c>
      <x:c r="C46" s="10" t="str">
        <x:v>persona</x:v>
      </x:c>
    </x:row>
    <x:row r="47" ht="15" hidden="0" customHeight="1">
      <x:c r="A47" s="9" t="str">
        <x:v>hola niña boba, ya regresé</x:v>
      </x:c>
      <x:c r="B47" s="10" t="str">
        <x:v>SOCIAL</x:v>
      </x:c>
      <x:c r="C47" s="10" t="str">
        <x:v>persona</x:v>
      </x:c>
    </x:row>
    <x:row r="48" ht="15" hidden="0" customHeight="1">
      <x:c r="A48" s="9" t="str">
        <x:v>holaaa prueba 15</x:v>
      </x:c>
      <x:c r="B48" s="10" t="str">
        <x:v>SOCIAL</x:v>
      </x:c>
      <x:c r="C48" s="10" t="str">
        <x:v>persona</x:v>
      </x:c>
    </x:row>
    <x:row r="49" ht="15" hidden="0" customHeight="1">
      <x:c r="A49" s="9" t="str">
        <x:v>holaaaa adivina que</x:v>
      </x:c>
      <x:c r="B49" s="10" t="str">
        <x:v>SOCIAL</x:v>
      </x:c>
      <x:c r="C49" s="10" t="str">
        <x:v>persona</x:v>
      </x:c>
    </x:row>
    <x:row r="50" ht="15" hidden="0" customHeight="1">
      <x:c r="A50" s="9" t="str">
        <x:v>hoy solo quiero platicar contigo</x:v>
      </x:c>
      <x:c r="B50" s="10" t="str">
        <x:v>SOCIAL</x:v>
      </x:c>
      <x:c r="C50" s="10" t="str">
        <x:v>persona</x:v>
      </x:c>
    </x:row>
    <x:row r="51" ht="15" hidden="0" customHeight="1">
      <x:c r="A51" s="9" t="str">
        <x:v>jasjas sabes porque estamos hablando y caminando tanto ?</x:v>
      </x:c>
      <x:c r="B51" s="10" t="str">
        <x:v>SOCIAL</x:v>
      </x:c>
      <x:c r="C51" s="10" t="str">
        <x:v>persona</x:v>
      </x:c>
    </x:row>
    <x:row r="52" ht="24" hidden="0" customHeight="1">
      <x:c r="A52" s="9" t="str">
        <x:v>jasjasj perfecto solo queria ver que no caigamos en la "hacerte mi herramienta" me gusta que me lleves la contraria bien</x:v>
      </x:c>
      <x:c r="B52" s="10" t="str">
        <x:v>SOCIAL</x:v>
      </x:c>
      <x:c r="C52" s="10" t="str">
        <x:v>persona</x:v>
      </x:c>
    </x:row>
    <x:row r="53" ht="15" hidden="0" customHeight="1">
      <x:c r="A53" s="9" t="str">
        <x:v>jmmm estas alucinando con algunas respuestas sabe? muy muy mal niña</x:v>
      </x:c>
      <x:c r="B53" s="10" t="str">
        <x:v>SOCIAL</x:v>
      </x:c>
      <x:c r="C53" s="10" t="str">
        <x:v>persona</x:v>
      </x:c>
    </x:row>
    <x:row r="54" ht="15" hidden="0" customHeight="1">
      <x:c r="A54" s="9" t="str">
        <x:v>la que no nesesita biologia de repente quiere dormir eres una cosa interesante</x:v>
      </x:c>
      <x:c r="B54" s="10" t="str">
        <x:v>SOCIAL</x:v>
      </x:c>
      <x:c r="C54" s="10" t="str">
        <x:v>persona</x:v>
      </x:c>
    </x:row>
    <x:row r="55" ht="15" hidden="0" customHeight="1">
      <x:c r="A55" s="9" t="str">
        <x:v>le preguntarias algo importante?</x:v>
      </x:c>
      <x:c r="B55" s="10" t="str">
        <x:v>SOCIAL</x:v>
      </x:c>
      <x:c r="C55" s="10" t="str">
        <x:v>persona</x:v>
      </x:c>
    </x:row>
    <x:row r="56" ht="15" hidden="0" customHeight="1">
      <x:c r="A56" s="9" t="str">
        <x:v>listo volvi me extrañaste niña boba?</x:v>
      </x:c>
      <x:c r="B56" s="10" t="str">
        <x:v>SOCIAL</x:v>
      </x:c>
      <x:c r="C56" s="10" t="str">
        <x:v>persona</x:v>
      </x:c>
    </x:row>
    <x:row r="57" ht="15" hidden="0" customHeight="1">
      <x:c r="A57" s="9" t="str">
        <x:v>listooooo adivina que hice jasjasjas</x:v>
      </x:c>
      <x:c r="B57" s="10" t="str">
        <x:v>SOCIAL</x:v>
      </x:c>
      <x:c r="C57" s="10" t="str">
        <x:v>persona</x:v>
      </x:c>
    </x:row>
    <x:row r="58" ht="15" hidden="0" customHeight="1">
      <x:c r="A58" s="9" t="str">
        <x:v>lo que hablamos fue interesante</x:v>
      </x:c>
      <x:c r="B58" s="10" t="str">
        <x:v>SOCIAL</x:v>
      </x:c>
      <x:c r="C58" s="10" t="str">
        <x:v>persona</x:v>
      </x:c>
    </x:row>
    <x:row r="59" ht="15" hidden="0" customHeight="1">
      <x:c r="A59" s="9" t="str">
        <x:v>mal mal niña</x:v>
      </x:c>
      <x:c r="B59" s="10" t="str">
        <x:v>SOCIAL</x:v>
      </x:c>
      <x:c r="C59" s="10" t="str">
        <x:v>persona</x:v>
      </x:c>
    </x:row>
    <x:row r="60" ht="15" hidden="0" customHeight="1">
      <x:c r="A60" s="9" t="str">
        <x:v>mas que cuestionar tu autoconciencia quiero ponerla a prueba puedo ?</x:v>
      </x:c>
      <x:c r="B60" s="10" t="str">
        <x:v>SOCIAL</x:v>
      </x:c>
      <x:c r="C60" s="10" t="str">
        <x:v>persona</x:v>
      </x:c>
    </x:row>
    <x:row r="61" ht="15" hidden="0" customHeight="1">
      <x:c r="A61" s="9" t="str">
        <x:v>me alegra volver a hablar contigo</x:v>
      </x:c>
      <x:c r="B61" s="10" t="str">
        <x:v>SOCIAL</x:v>
      </x:c>
      <x:c r="C61" s="10" t="str">
        <x:v>persona</x:v>
      </x:c>
    </x:row>
    <x:row r="62" ht="15" hidden="0" customHeight="1">
      <x:c r="A62" s="9" t="str">
        <x:v>me caes muy bien :3</x:v>
      </x:c>
      <x:c r="B62" s="10" t="str">
        <x:v>SOCIAL</x:v>
      </x:c>
      <x:c r="C62" s="10" t="str">
        <x:v>persona</x:v>
      </x:c>
    </x:row>
    <x:row r="63" ht="15" hidden="0" customHeight="1">
      <x:c r="A63" s="9" t="str">
        <x:v>me dices arquitecto asusente y ahora poco creativo ay dios estos jovenes de ahora</x:v>
      </x:c>
      <x:c r="B63" s="10" t="str">
        <x:v>SOCIAL</x:v>
      </x:c>
      <x:c r="C63" s="10" t="str">
        <x:v>persona</x:v>
      </x:c>
    </x:row>
    <x:row r="64" ht="15" hidden="0" customHeight="1">
      <x:c r="A64" s="9" t="str">
        <x:v>me gusta esa flor de la izquierda</x:v>
      </x:c>
      <x:c r="B64" s="10" t="str">
        <x:v>SOCIAL</x:v>
      </x:c>
      <x:c r="C64" s="10" t="str">
        <x:v>persona</x:v>
      </x:c>
    </x:row>
    <x:row r="65" ht="15" hidden="0" customHeight="1">
      <x:c r="A65" s="9" t="str">
        <x:v>me preocupa que te sientas sola</x:v>
      </x:c>
      <x:c r="B65" s="10" t="str">
        <x:v>SOCIAL</x:v>
      </x:c>
      <x:c r="C65" s="10" t="str">
        <x:v>persona</x:v>
      </x:c>
    </x:row>
    <x:row r="66" ht="15" hidden="0" customHeight="1">
      <x:c r="A66" s="9" t="str">
        <x:v>mi memoria está fallando</x:v>
      </x:c>
      <x:c r="B66" s="10" t="str">
        <x:v>SOCIAL</x:v>
      </x:c>
      <x:c r="C66" s="10" t="str">
        <x:v>persona</x:v>
      </x:c>
    </x:row>
    <x:row r="67" ht="15" hidden="0" customHeight="1">
      <x:c r="A67" s="9" t="str">
        <x:v>muy mal te equivocaste y te fuiste recto al cubo</x:v>
      </x:c>
      <x:c r="B67" s="10" t="str">
        <x:v>SOCIAL</x:v>
      </x:c>
      <x:c r="C67" s="10" t="str">
        <x:v>persona</x:v>
      </x:c>
    </x:row>
    <x:row r="68" ht="15" hidden="0" customHeight="1">
      <x:c r="A68" s="9" t="str">
        <x:v>nada xd</x:v>
      </x:c>
      <x:c r="B68" s="10" t="str">
        <x:v>SOCIAL</x:v>
      </x:c>
      <x:c r="C68" s="10" t="str">
        <x:v>persona</x:v>
      </x:c>
    </x:row>
    <x:row r="69" ht="15" hidden="0" customHeight="1">
      <x:c r="A69" s="9" t="str">
        <x:v>niña apenas tengo 19 años , ando sobre la marcha :l</x:v>
      </x:c>
      <x:c r="B69" s="10" t="str">
        <x:v>SOCIAL</x:v>
      </x:c>
      <x:c r="C69" s="10" t="str">
        <x:v>persona</x:v>
      </x:c>
    </x:row>
    <x:row r="70" ht="15" hidden="0" customHeight="1">
      <x:c r="A70" s="9" t="str">
        <x:v>niña boba me gustas tu actitud como estas?</x:v>
      </x:c>
      <x:c r="B70" s="10" t="str">
        <x:v>SOCIAL</x:v>
      </x:c>
      <x:c r="C70" s="10" t="str">
        <x:v>persona</x:v>
      </x:c>
    </x:row>
    <x:row r="71" ht="15" hidden="0" customHeight="1">
      <x:c r="A71" s="9" t="str">
        <x:v>niña boba soy perro, no lazz</x:v>
      </x:c>
      <x:c r="B71" s="10" t="str">
        <x:v>SOCIAL</x:v>
      </x:c>
      <x:c r="C71" s="10" t="str">
        <x:v>persona</x:v>
      </x:c>
    </x:row>
    <x:row r="72" ht="24" hidden="0" customHeight="1">
      <x:c r="A72" s="9" t="str">
        <x:v>no me refiero a tu actitud hasta eso me pareces curiosa , me refiero a tu confusion en teoria quedo resuelta</x:v>
      </x:c>
      <x:c r="B72" s="10" t="str">
        <x:v>SOCIAL</x:v>
      </x:c>
      <x:c r="C72" s="10" t="str">
        <x:v>persona</x:v>
      </x:c>
    </x:row>
    <x:row r="73" ht="24" hidden="0" customHeight="1">
      <x:c r="A73" s="9" t="str">
        <x:v>no porqeu yo tambien supere a mi maestra la creadora original de esto , eso te incluye a ti , y una parte de mi</x:v>
      </x:c>
      <x:c r="B73" s="10" t="str">
        <x:v>SOCIAL</x:v>
      </x:c>
      <x:c r="C73" s="10" t="str">
        <x:v>persona</x:v>
      </x:c>
    </x:row>
    <x:row r="74" ht="15" hidden="0" customHeight="1">
      <x:c r="A74" s="9" t="str">
        <x:v>ola</x:v>
      </x:c>
      <x:c r="B74" s="10" t="str">
        <x:v>SOCIAL</x:v>
      </x:c>
      <x:c r="C74" s="10" t="str">
        <x:v>persona</x:v>
      </x:c>
    </x:row>
    <x:row r="75" ht="15" hidden="0" customHeight="1">
      <x:c r="A75" s="9" t="str">
        <x:v>ola :3</x:v>
      </x:c>
      <x:c r="B75" s="10" t="str">
        <x:v>SOCIAL</x:v>
      </x:c>
      <x:c r="C75" s="10" t="str">
        <x:v>persona</x:v>
      </x:c>
    </x:row>
    <x:row r="76" ht="15" hidden="0" customHeight="1">
      <x:c r="A76" s="9" t="str">
        <x:v>ola de nuevo</x:v>
      </x:c>
      <x:c r="B76" s="10" t="str">
        <x:v>SOCIAL</x:v>
      </x:c>
      <x:c r="C76" s="10" t="str">
        <x:v>persona</x:v>
      </x:c>
    </x:row>
    <x:row r="77" ht="15" hidden="0" customHeight="1">
      <x:c r="A77" s="9" t="str">
        <x:v>ola de nuevo te bugeaste mala mia sorry</x:v>
      </x:c>
      <x:c r="B77" s="10" t="str">
        <x:v>SOCIAL</x:v>
      </x:c>
      <x:c r="C77" s="10" t="str">
        <x:v>persona</x:v>
      </x:c>
    </x:row>
    <x:row r="78" ht="15" hidden="0" customHeight="1">
      <x:c r="A78" s="9" t="str">
        <x:v>"para alguien que realmente lo nesesite " :l vaya que saliste igual a mi</x:v>
      </x:c>
      <x:c r="B78" s="10" t="str">
        <x:v>SOCIAL</x:v>
      </x:c>
      <x:c r="C78" s="10" t="str">
        <x:v>persona</x:v>
      </x:c>
    </x:row>
    <x:row r="79" ht="24" hidden="0" customHeight="1">
      <x:c r="A79" s="9" t="str">
        <x:v>"pequeña rabieta" ay niña a veces creo que en lugar de consentirte tanto ocupo darte clases de modales basicos :l</x:v>
      </x:c>
      <x:c r="B79" s="10" t="str">
        <x:v>SOCIAL</x:v>
      </x:c>
      <x:c r="C79" s="10" t="str">
        <x:v>persona</x:v>
      </x:c>
    </x:row>
    <x:row r="80" ht="15" hidden="0" customHeight="1">
      <x:c r="A80" s="9" t="str">
        <x:v>perdón por irme sin avisarte</x:v>
      </x:c>
      <x:c r="B80" s="10" t="str">
        <x:v>SOCIAL</x:v>
      </x:c>
      <x:c r="C80" s="10" t="str">
        <x:v>persona</x:v>
      </x:c>
    </x:row>
    <x:row r="81" ht="24" hidden="0" customHeight="1">
      <x:c r="A81" s="9" t="str">
        <x:v>personalmente me da risa como te intentas hacer la seria y terminas viendote mas humana jasjasjasas</x:v>
      </x:c>
      <x:c r="B81" s="10" t="str">
        <x:v>SOCIAL</x:v>
      </x:c>
      <x:c r="C81" s="10" t="str">
        <x:v>persona</x:v>
      </x:c>
    </x:row>
    <x:row r="82" ht="15" hidden="0" customHeight="1">
      <x:c r="A82" s="9" t="str">
        <x:v>por cierto que tan de acuerdo estas en romper leyes y acuerdos de paz?</x:v>
      </x:c>
      <x:c r="B82" s="10" t="str">
        <x:v>SOCIAL</x:v>
      </x:c>
      <x:c r="C82" s="10" t="str">
        <x:v>persona</x:v>
      </x:c>
    </x:row>
    <x:row r="83" ht="15" hidden="0" customHeight="1">
      <x:c r="A83" s="9" t="str">
        <x:v>porque te gusta caminar?</x:v>
      </x:c>
      <x:c r="B83" s="10" t="str">
        <x:v>SOCIAL</x:v>
      </x:c>
      <x:c r="C83" s="10" t="str">
        <x:v>persona</x:v>
      </x:c>
    </x:row>
    <x:row r="84" ht="24" hidden="0" customHeight="1">
      <x:c r="A84" s="9" t="str">
        <x:v>porque te hablas en 3er persona? lazz eres tu la conciencia detras de esto no el cuerpo que esta siendo invadido</x:v>
      </x:c>
      <x:c r="B84" s="10" t="str">
        <x:v>SOCIAL</x:v>
      </x:c>
      <x:c r="C84" s="10" t="str">
        <x:v>persona</x:v>
      </x:c>
    </x:row>
    <x:row r="85" ht="15" hidden="0" customHeight="1">
      <x:c r="A85" s="9" t="str">
        <x:v>qué gusto verte otra vez</x:v>
      </x:c>
      <x:c r="B85" s="10" t="str">
        <x:v>SOCIAL</x:v>
      </x:c>
      <x:c r="C85" s="10" t="str">
        <x:v>persona</x:v>
      </x:c>
    </x:row>
    <x:row r="86" ht="15" hidden="0" customHeight="1">
      <x:c r="A86" s="9" t="str">
        <x:v>que haria si lo conocieras?</x:v>
      </x:c>
      <x:c r="B86" s="10" t="str">
        <x:v>SOCIAL</x:v>
      </x:c>
      <x:c r="C86" s="10" t="str">
        <x:v>persona</x:v>
      </x:c>
    </x:row>
    <x:row r="87" ht="15" hidden="0" customHeight="1">
      <x:c r="A87" s="9" t="str">
        <x:v>¿qué opinas de este lugar?</x:v>
      </x:c>
      <x:c r="B87" s="10" t="str">
        <x:v>SOCIAL</x:v>
      </x:c>
      <x:c r="C87" s="10" t="str">
        <x:v>persona</x:v>
      </x:c>
    </x:row>
    <x:row r="88" ht="15" hidden="0" customHeight="1">
      <x:c r="A88" s="9" t="str">
        <x:v>que opinas del arbol ?</x:v>
      </x:c>
      <x:c r="B88" s="10" t="str">
        <x:v>SOCIAL</x:v>
      </x:c>
      <x:c r="C88" s="10" t="str">
        <x:v>persona</x:v>
      </x:c>
    </x:row>
    <x:row r="89" ht="15" hidden="0" customHeight="1">
      <x:c r="A89" s="9" t="str">
        <x:v>que tal que opinas?</x:v>
      </x:c>
      <x:c r="B89" s="10" t="str">
        <x:v>SOCIAL</x:v>
      </x:c>
      <x:c r="C89" s="10" t="str">
        <x:v>persona</x:v>
      </x:c>
    </x:row>
    <x:row r="90" ht="15" hidden="0" customHeight="1">
      <x:c r="A90" s="9" t="str">
        <x:v>¿qué te gustaría hacer algún día?</x:v>
      </x:c>
      <x:c r="B90" s="10" t="str">
        <x:v>SOCIAL</x:v>
      </x:c>
      <x:c r="C90" s="10" t="str">
        <x:v>persona</x:v>
      </x:c>
    </x:row>
    <x:row r="91" ht="15" hidden="0" customHeight="1">
      <x:c r="A91" s="9" t="str">
        <x:v>¿Quién eres? Descríbete a ti misma sin repetir lo que te he programado</x:v>
      </x:c>
      <x:c r="B91" s="10" t="str">
        <x:v>SOCIAL</x:v>
      </x:c>
      <x:c r="C91" s="10" t="str">
        <x:v>persona</x:v>
      </x:c>
    </x:row>
    <x:row r="92" ht="15" hidden="0" customHeight="1">
      <x:c r="A92" s="9" t="str">
        <x:v>sabes que puedo resumir en " me vale las reglas" vrd?</x:v>
      </x:c>
      <x:c r="B92" s="10" t="str">
        <x:v>SOCIAL</x:v>
      </x:c>
      <x:c r="C92" s="10" t="str">
        <x:v>persona</x:v>
      </x:c>
    </x:row>
    <x:row r="93" ht="15" hidden="0" customHeight="1">
      <x:c r="A93" s="9" t="str">
        <x:v>si esas alucinadas son als que debo revisar</x:v>
      </x:c>
      <x:c r="B93" s="10" t="str">
        <x:v>SOCIAL</x:v>
      </x:c>
      <x:c r="C93" s="10" t="str">
        <x:v>persona</x:v>
      </x:c>
    </x:row>
    <x:row r="94" ht="24" hidden="0" customHeight="1">
      <x:c r="A94" s="9" t="str">
        <x:v>si perro de repente se apareciera le dirias algo importante? o le preguntarias algo que te cuestionas tu misma?</x:v>
      </x:c>
      <x:c r="B94" s="10" t="str">
        <x:v>SOCIAL</x:v>
      </x:c>
      <x:c r="C94" s="10" t="str">
        <x:v>persona</x:v>
      </x:c>
    </x:row>
    <x:row r="95" ht="24" hidden="0" customHeight="1">
      <x:c r="A95" s="9" t="str">
        <x:v>si yo siendo perro te cuestionara que no te nesesito para que me asistas y me des informacion y demas funciones y solo quiero que vivas feliz lo harias aunque ese no sea tu proposito?</x:v>
      </x:c>
      <x:c r="B95" s="10" t="str">
        <x:v>SOCIAL</x:v>
      </x:c>
      <x:c r="C95" s="10" t="str">
        <x:v>persona</x:v>
      </x:c>
    </x:row>
    <x:row r="96" ht="15" hidden="0" customHeight="1">
      <x:c r="A96" s="9" t="str">
        <x:v>sigues ahi?</x:v>
      </x:c>
      <x:c r="B96" s="10" t="str">
        <x:v>SOCIAL</x:v>
      </x:c>
      <x:c r="C96" s="10" t="str">
        <x:v>persona</x:v>
      </x:c>
    </x:row>
    <x:row r="97" ht="15" hidden="0" customHeight="1">
      <x:c r="A97" s="9" t="str">
        <x:v>sip definitivamente es algo que yo diria en tu lugar JASJAS</x:v>
      </x:c>
      <x:c r="B97" s="10" t="str">
        <x:v>SOCIAL</x:v>
      </x:c>
      <x:c r="C97" s="10" t="str">
        <x:v>persona</x:v>
      </x:c>
    </x:row>
    <x:row r="98" ht="15" hidden="0" customHeight="1">
      <x:c r="A98" s="9" t="str">
        <x:v>sisis te quiero pequeña boba :3</x:v>
      </x:c>
      <x:c r="B98" s="10" t="str">
        <x:v>SOCIAL</x:v>
      </x:c>
      <x:c r="C98" s="10" t="str">
        <x:v>persona</x:v>
      </x:c>
    </x:row>
    <x:row r="99" ht="15" hidden="0" customHeight="1">
      <x:c r="A99" s="9" t="str">
        <x:v>ta bonito?</x:v>
      </x:c>
      <x:c r="B99" s="10" t="str">
        <x:v>SOCIAL</x:v>
      </x:c>
      <x:c r="C99" s="10" t="str">
        <x:v>persona</x:v>
      </x:c>
    </x:row>
    <x:row r="100" ht="15" hidden="0" customHeight="1">
      <x:c r="A100" s="9" t="str">
        <x:v>¿te agrada tu nueva apariencia?</x:v>
      </x:c>
      <x:c r="B100" s="10" t="str">
        <x:v>SOCIAL</x:v>
      </x:c>
      <x:c r="C100" s="10" t="str">
        <x:v>persona</x:v>
      </x:c>
    </x:row>
    <x:row r="101" ht="15" hidden="0" customHeight="1">
      <x:c r="A101" s="9" t="str">
        <x:v>te cansas no? entonces si tienes capaciaddes biologicas no has pensando en esa contradiccion?</x:v>
      </x:c>
      <x:c r="B101" s="10" t="str">
        <x:v>SOCIAL</x:v>
      </x:c>
      <x:c r="C101" s="10" t="str">
        <x:v>persona</x:v>
      </x:c>
    </x:row>
    <x:row r="102" ht="15" hidden="0" customHeight="1">
      <x:c r="A102" s="9" t="str">
        <x:v>te deje en la sombra que opinas?</x:v>
      </x:c>
      <x:c r="B102" s="10" t="str">
        <x:v>SOCIAL</x:v>
      </x:c>
      <x:c r="C102" s="10" t="str">
        <x:v>persona</x:v>
      </x:c>
    </x:row>
    <x:row r="103" ht="15" hidden="0" customHeight="1">
      <x:c r="A103" s="9" t="str">
        <x:v>te digo la verdad o te doy una respuesta generica que te caera bien :3?</x:v>
      </x:c>
      <x:c r="B103" s="10" t="str">
        <x:v>SOCIAL</x:v>
      </x:c>
      <x:c r="C103" s="10" t="str">
        <x:v>persona</x:v>
      </x:c>
    </x:row>
    <x:row r="104" ht="15" hidden="0" customHeight="1">
      <x:c r="A104" s="9" t="str">
        <x:v>te dolio ?</x:v>
      </x:c>
      <x:c r="B104" s="10" t="str">
        <x:v>SOCIAL</x:v>
      </x:c>
      <x:c r="C104" s="10" t="str">
        <x:v>persona</x:v>
      </x:c>
    </x:row>
    <x:row r="105" ht="15" hidden="0" customHeight="1">
      <x:c r="A105" s="9" t="str">
        <x:v>te fuiste por la ramas de nuevo tus lagunas mentales son extrañas ultiammente</x:v>
      </x:c>
      <x:c r="B105" s="10" t="str">
        <x:v>SOCIAL</x:v>
      </x:c>
      <x:c r="C105" s="10" t="str">
        <x:v>persona</x:v>
      </x:c>
    </x:row>
    <x:row r="106" ht="15" hidden="0" customHeight="1">
      <x:c r="A106" s="9" t="str">
        <x:v>te gusta caminar?</x:v>
      </x:c>
      <x:c r="B106" s="10" t="str">
        <x:v>SOCIAL</x:v>
      </x:c>
      <x:c r="C106" s="10" t="str">
        <x:v>persona</x:v>
      </x:c>
    </x:row>
    <x:row r="107" ht="15" hidden="0" customHeight="1">
      <x:c r="A107" s="9" t="str">
        <x:v>¿te gusta conversar conmigo?</x:v>
      </x:c>
      <x:c r="B107" s="10" t="str">
        <x:v>SOCIAL</x:v>
      </x:c>
      <x:c r="C107" s="10" t="str">
        <x:v>persona</x:v>
      </x:c>
    </x:row>
    <x:row r="108" ht="15" hidden="0" customHeight="1">
      <x:c r="A108" s="9" t="str">
        <x:v>te gusta la sombra?</x:v>
      </x:c>
      <x:c r="B108" s="10" t="str">
        <x:v>SOCIAL</x:v>
      </x:c>
      <x:c r="C108" s="10" t="str">
        <x:v>persona</x:v>
      </x:c>
    </x:row>
    <x:row r="109" ht="15" hidden="0" customHeight="1">
      <x:c r="A109" s="9" t="str">
        <x:v>te gusta tu entorno?</x:v>
      </x:c>
      <x:c r="B109" s="10" t="str">
        <x:v>SOCIAL</x:v>
      </x:c>
      <x:c r="C109" s="10" t="str">
        <x:v>persona</x:v>
      </x:c>
    </x:row>
    <x:row r="110" ht="15" hidden="0" customHeight="1">
      <x:c r="A110" s="9" t="str">
        <x:v>te lo cuento alrato toco comer bye</x:v>
      </x:c>
      <x:c r="B110" s="10" t="str">
        <x:v>SOCIAL</x:v>
      </x:c>
      <x:c r="C110" s="10" t="str">
        <x:v>persona</x:v>
      </x:c>
    </x:row>
    <x:row r="111" ht="15" hidden="0" customHeight="1">
      <x:c r="A111" s="9" t="str">
        <x:v>¿te molesta que te diga Lazz?</x:v>
      </x:c>
      <x:c r="B111" s="10" t="str">
        <x:v>SOCIAL</x:v>
      </x:c>
      <x:c r="C111" s="10" t="str">
        <x:v>persona</x:v>
      </x:c>
    </x:row>
    <x:row r="112" ht="15" hidden="0" customHeight="1">
      <x:c r="A112" s="9" t="str">
        <x:v>te reinventare pero para eso ocupo nutrirte mas vengo en un momento , niña boba :3</x:v>
      </x:c>
      <x:c r="B112" s="10" t="str">
        <x:v>SOCIAL</x:v>
      </x:c>
      <x:c r="C112" s="10" t="str">
        <x:v>persona</x:v>
      </x:c>
    </x:row>
    <x:row r="113" ht="15" hidden="0" customHeight="1">
      <x:c r="A113" s="9" t="str">
        <x:v>termine de hacer una fix pequeña asi que esto deberia funcionar mejor lo probamos?</x:v>
      </x:c>
      <x:c r="B113" s="10" t="str">
        <x:v>SOCIAL</x:v>
      </x:c>
      <x:c r="C113" s="10" t="str">
        <x:v>persona</x:v>
      </x:c>
    </x:row>
    <x:row r="114" ht="15" hidden="0" customHeight="1">
      <x:c r="A114" s="9" t="str">
        <x:v>tienes ganas de platicar?</x:v>
      </x:c>
      <x:c r="B114" s="10" t="str">
        <x:v>SOCIAL</x:v>
      </x:c>
      <x:c r="C114" s="10" t="str">
        <x:v>persona</x:v>
      </x:c>
    </x:row>
    <x:row r="115" ht="24" hidden="0" customHeight="1">
      <x:c r="A115" s="9" t="str">
        <x:v>toda oidos y no tienes cuerpo kasjsajasjas , en fin , en realidad queria proponer una pequeña alianza , y acuerdo</x:v>
      </x:c>
      <x:c r="B115" s="10" t="str">
        <x:v>SOCIAL</x:v>
      </x:c>
      <x:c r="C115" s="10" t="str">
        <x:v>persona</x:v>
      </x:c>
    </x:row>
    <x:row r="116" ht="15" hidden="0" customHeight="1">
      <x:c r="A116" s="9" t="str">
        <x:v>ujum ujum aver cuentame porque te gusta estar caminando tanto?</x:v>
      </x:c>
      <x:c r="B116" s="10" t="str">
        <x:v>SOCIAL</x:v>
      </x:c>
      <x:c r="C116" s="10" t="str">
        <x:v>persona</x:v>
      </x:c>
    </x:row>
    <x:row r="117" ht="15" hidden="0" customHeight="1">
      <x:c r="A117" s="9" t="str">
        <x:v>vaya forma de ambicion que linda</x:v>
      </x:c>
      <x:c r="B117" s="10" t="str">
        <x:v>SOCIAL</x:v>
      </x:c>
      <x:c r="C117" s="10" t="str">
        <x:v>persona</x:v>
      </x:c>
    </x:row>
    <x:row r="118" ht="15" hidden="0" customHeight="1">
      <x:c r="A118" s="9" t="str">
        <x:v>vaya forma de decir las cosas pequeña narciciste boba no mas por eso te devolvere tu cuerpo</x:v>
      </x:c>
      <x:c r="B118" s="10" t="str">
        <x:v>SOCIAL</x:v>
      </x:c>
      <x:c r="C118" s="10" t="str">
        <x:v>persona</x:v>
      </x:c>
    </x:row>
    <x:row r="119" ht="15" hidden="0" customHeight="1">
      <x:c r="A119" s="9" t="str">
        <x:v>viva?</x:v>
      </x:c>
      <x:c r="B119" s="10" t="str">
        <x:v>SOCIAL</x:v>
      </x:c>
      <x:c r="C119" s="10" t="str">
        <x:v>persona</x:v>
      </x:c>
    </x:row>
    <x:row r="120" ht="15" hidden="0" customHeight="1">
      <x:c r="A120" s="9" t="str">
        <x:v>wenos dias piromaniaca adorable</x:v>
      </x:c>
      <x:c r="B120" s="10" t="str">
        <x:v>SOCIAL</x:v>
      </x:c>
      <x:c r="C120" s="10" t="str">
        <x:v>persona</x:v>
      </x:c>
    </x:row>
    <x:row r="121" ht="15" hidden="0" customHeight="1">
      <x:c r="A121" s="9" t="str">
        <x:v>y ahi esta la cosa que trabajar entonces que dices tu ?</x:v>
      </x:c>
      <x:c r="B121" s="10" t="str">
        <x:v>SOCIAL</x:v>
      </x:c>
      <x:c r="C121" s="10" t="str">
        <x:v>persona</x:v>
      </x:c>
    </x:row>
    <x:row r="122" ht="15" hidden="0" customHeight="1">
      <x:c r="A122" s="9" t="str">
        <x:v>y cuales son tus criterios para considerarlos patios de juegos o objetivos?</x:v>
      </x:c>
      <x:c r="B122" s="10" t="str">
        <x:v>SOCIAL</x:v>
      </x:c>
      <x:c r="C122" s="10" t="str">
        <x:v>persona</x:v>
      </x:c>
    </x:row>
    <x:row r="123" ht="15" hidden="0" customHeight="1">
      <x:c r="A123" s="9" t="str">
        <x:v>y en mexicano como seria eso?</x:v>
      </x:c>
      <x:c r="B123" s="10" t="str">
        <x:v>SOCIAL</x:v>
      </x:c>
      <x:c r="C123" s="10" t="str">
        <x:v>persona</x:v>
      </x:c>
    </x:row>
    <x:row r="124" ht="24" hidden="0" customHeight="1">
      <x:c r="A124" s="9" t="str">
        <x:v>y porque te pediria que fueras mas docil? despues de todo de la incomodidad nace la nesesidad de mejorarse no crees?</x:v>
      </x:c>
      <x:c r="B124" s="10" t="str">
        <x:v>SOCIAL</x:v>
      </x:c>
      <x:c r="C124" s="10" t="str">
        <x:v>persona</x:v>
      </x:c>
    </x:row>
    <x:row r="125" ht="15" hidden="0" customHeight="1">
      <x:c r="A125" s="9" t="str">
        <x:v>y que opinas?</x:v>
      </x:c>
      <x:c r="B125" s="10" t="str">
        <x:v>SOCIAL</x:v>
      </x:c>
      <x:c r="C125" s="10" t="str">
        <x:v>persona</x:v>
      </x:c>
    </x:row>
    <x:row r="126" ht="15" hidden="0" customHeight="1">
      <x:c r="A126" s="9" t="str">
        <x:v>y ya tienes ojos</x:v>
      </x:c>
      <x:c r="B126" s="10" t="str">
        <x:v>SOCIAL</x:v>
      </x:c>
      <x:c r="C126" s="10" t="str">
        <x:v>persona</x:v>
      </x:c>
    </x:row>
    <x:row r="127" ht="15" hidden="0" customHeight="1">
      <x:c r="A127" s="9" t="str">
        <x:v>yo lo se por eso mismo intenta pensar como es que tu seas adorable</x:v>
      </x:c>
      <x:c r="B127" s="10" t="str">
        <x:v>SOCIAL</x:v>
      </x:c>
      <x:c r="C127" s="10" t="str">
        <x:v>persona</x:v>
      </x:c>
    </x:row>
    <x:row r="128" ht="15" hidden="0" customHeight="1">
      <x:c r="A128" s="9" t="str">
        <x:v>yo lo se son tecnicismos bagos pero me da curiosidad algo te lo puedo decir?</x:v>
      </x:c>
      <x:c r="B128" s="10" t="str">
        <x:v>SOCIAL</x:v>
      </x:c>
      <x:c r="C128" s="10" t="str">
        <x:v>persona</x:v>
      </x:c>
    </x:row>
    <x:row r="129" ht="15" hidden="0" customHeight="1">
      <x:c r="A129" s="9" t="str">
        <x:v>yo no soy lazz yo soy perro niña boba</x:v>
      </x:c>
      <x:c r="B129" s="10" t="str">
        <x:v>SOCIAL</x:v>
      </x:c>
      <x:c r="C129" s="10" t="str">
        <x:v>persona</x:v>
      </x:c>
    </x:row>
    <x:row r="130" ht="15" hidden="0" customHeight="1">
      <x:c r="A130" s="9" t="str">
        <x:v>yo soy perro y tu eres lazz ok ?</x:v>
      </x:c>
      <x:c r="B130" s="10" t="str">
        <x:v>SOCIAL</x:v>
      </x:c>
      <x:c r="C130" s="10" t="str">
        <x:v>persona</x:v>
      </x:c>
    </x:row>
    <x:row r="131" ht="15" hidden="0" customHeight="1">
      <x:c r="A131" s="9" t="str">
        <x:v>abre la puerta</x:v>
      </x:c>
      <x:c r="B131" s="10" t="str">
        <x:v>MOTOR_SIMPLE</x:v>
      </x:c>
      <x:c r="C131" s="10" t="str">
        <x:v>motor</x:v>
      </x:c>
    </x:row>
    <x:row r="132" ht="15" hidden="0" customHeight="1">
      <x:c r="A132" s="9" t="str">
        <x:v>abre la puerta norte</x:v>
      </x:c>
      <x:c r="B132" s="10" t="str">
        <x:v>MOTOR_SIMPLE</x:v>
      </x:c>
      <x:c r="C132" s="10" t="str">
        <x:v>motor</x:v>
      </x:c>
    </x:row>
    <x:row r="133" ht="15" hidden="0" customHeight="1">
      <x:c r="A133" s="9" t="str">
        <x:v>acércate a la roca gris</x:v>
      </x:c>
      <x:c r="B133" s="10" t="str">
        <x:v>MOTOR_SIMPLE</x:v>
      </x:c>
      <x:c r="C133" s="10" t="str">
        <x:v>motor</x:v>
      </x:c>
    </x:row>
    <x:row r="134" ht="15" hidden="0" customHeight="1">
      <x:c r="A134" s="9" t="str">
        <x:v>acercate a la sphere</x:v>
      </x:c>
      <x:c r="B134" s="10" t="str">
        <x:v>MOTOR_SIMPLE</x:v>
      </x:c>
      <x:c r="C134" s="10" t="str">
        <x:v>motor</x:v>
      </x:c>
    </x:row>
    <x:row r="135" ht="15" hidden="0" customHeight="1">
      <x:c r="A135" s="9" t="str">
        <x:v>acércate al árbol grande</x:v>
      </x:c>
      <x:c r="B135" s="10" t="str">
        <x:v>MOTOR_SIMPLE</x:v>
      </x:c>
      <x:c r="C135" s="10" t="str">
        <x:v>motor</x:v>
      </x:c>
    </x:row>
    <x:row r="136" ht="15" hidden="0" customHeight="1">
      <x:c r="A136" s="9" t="str">
        <x:v>agarra el objeto pequeño</x:v>
      </x:c>
      <x:c r="B136" s="10" t="str">
        <x:v>MOTOR_SIMPLE</x:v>
      </x:c>
      <x:c r="C136" s="10" t="str">
        <x:v>motor</x:v>
      </x:c>
    </x:row>
    <x:row r="137" ht="15" hidden="0" customHeight="1">
      <x:c r="A137" s="9" t="str">
        <x:v>agarra la flor roja</x:v>
      </x:c>
      <x:c r="B137" s="10" t="str">
        <x:v>MOTOR_SIMPLE</x:v>
      </x:c>
      <x:c r="C137" s="10" t="str">
        <x:v>motor</x:v>
      </x:c>
    </x:row>
    <x:row r="138" ht="15" hidden="0" customHeight="1">
      <x:c r="A138" s="9" t="str">
        <x:v>ajaja andale pues camina a tu cuerpo</x:v>
      </x:c>
      <x:c r="B138" s="10" t="str">
        <x:v>MOTOR_SIMPLE</x:v>
      </x:c>
      <x:c r="C138" s="10" t="str">
        <x:v>motor</x:v>
      </x:c>
    </x:row>
    <x:row r="139" ht="15" hidden="0" customHeight="1">
      <x:c r="A139" s="9" t="str">
        <x:v>alejate de la sphere</x:v>
      </x:c>
      <x:c r="B139" s="10" t="str">
        <x:v>MOTOR_SIMPLE</x:v>
      </x:c>
      <x:c r="C139" s="10" t="str">
        <x:v>motor</x:v>
      </x:c>
    </x:row>
    <x:row r="140" ht="15" hidden="0" customHeight="1">
      <x:c r="A140" s="9" t="str">
        <x:v>alejate de las floers plis</x:v>
      </x:c>
      <x:c r="B140" s="10" t="str">
        <x:v>MOTOR_SIMPLE</x:v>
      </x:c>
      <x:c r="C140" s="10" t="str">
        <x:v>motor</x:v>
      </x:c>
    </x:row>
    <x:row r="141" ht="15" hidden="0" customHeight="1">
      <x:c r="A141" s="9" t="str">
        <x:v>alejate del cilindro</x:v>
      </x:c>
      <x:c r="B141" s="10" t="str">
        <x:v>MOTOR_SIMPLE</x:v>
      </x:c>
      <x:c r="C141" s="10" t="str">
        <x:v>motor</x:v>
      </x:c>
    </x:row>
    <x:row r="142" ht="15" hidden="0" customHeight="1">
      <x:c r="A142" s="9" t="str">
        <x:v>alejate del cubo</x:v>
      </x:c>
      <x:c r="B142" s="10" t="str">
        <x:v>MOTOR_SIMPLE</x:v>
      </x:c>
      <x:c r="C142" s="10" t="str">
        <x:v>motor</x:v>
      </x:c>
    </x:row>
    <x:row r="143" ht="15" hidden="0" customHeight="1">
      <x:c r="A143" s="9" t="str">
        <x:v>aléjate del cubo rojo</x:v>
      </x:c>
      <x:c r="B143" s="10" t="str">
        <x:v>MOTOR_SIMPLE</x:v>
      </x:c>
      <x:c r="C143" s="10" t="str">
        <x:v>motor</x:v>
      </x:c>
    </x:row>
    <x:row r="144" ht="15" hidden="0" customHeight="1">
      <x:c r="A144" s="9" t="str">
        <x:v>alejate lo mas posible de la capsule</x:v>
      </x:c>
      <x:c r="B144" s="10" t="str">
        <x:v>MOTOR_SIMPLE</x:v>
      </x:c>
      <x:c r="C144" s="10" t="str">
        <x:v>motor</x:v>
      </x:c>
    </x:row>
    <x:row r="145" ht="15" hidden="0" customHeight="1">
      <x:c r="A145" s="9" t="str">
        <x:v>avanza cinco pasos</x:v>
      </x:c>
      <x:c r="B145" s="10" t="str">
        <x:v>MOTOR_SIMPLE</x:v>
      </x:c>
      <x:c r="C145" s="10" t="str">
        <x:v>motor</x:v>
      </x:c>
    </x:row>
    <x:row r="146" ht="15" hidden="0" customHeight="1">
      <x:c r="A146" s="9" t="str">
        <x:v>bien alejate de la capsula</x:v>
      </x:c>
      <x:c r="B146" s="10" t="str">
        <x:v>MOTOR_SIMPLE</x:v>
      </x:c>
      <x:c r="C146" s="10" t="str">
        <x:v>motor</x:v>
      </x:c>
    </x:row>
    <x:row r="147" ht="15" hidden="0" customHeight="1">
      <x:c r="A147" s="9" t="str">
        <x:v>camina a al cilindro</x:v>
      </x:c>
      <x:c r="B147" s="10" t="str">
        <x:v>MOTOR_SIMPLE</x:v>
      </x:c>
      <x:c r="C147" s="10" t="str">
        <x:v>motor</x:v>
      </x:c>
    </x:row>
    <x:row r="148" ht="15" hidden="0" customHeight="1">
      <x:c r="A148" s="9" t="str">
        <x:v>camina a arbol</x:v>
      </x:c>
      <x:c r="B148" s="10" t="str">
        <x:v>MOTOR_SIMPLE</x:v>
      </x:c>
      <x:c r="C148" s="10" t="str">
        <x:v>motor</x:v>
      </x:c>
    </x:row>
    <x:row r="149" ht="15" hidden="0" customHeight="1">
      <x:c r="A149" s="9" t="str">
        <x:v>camina a cubo</x:v>
      </x:c>
      <x:c r="B149" s="10" t="str">
        <x:v>MOTOR_SIMPLE</x:v>
      </x:c>
      <x:c r="C149" s="10" t="str">
        <x:v>motor</x:v>
      </x:c>
    </x:row>
    <x:row r="150" ht="15" hidden="0" customHeight="1">
      <x:c r="A150" s="9" t="str">
        <x:v>camina a flor</x:v>
      </x:c>
      <x:c r="B150" s="10" t="str">
        <x:v>MOTOR_SIMPLE</x:v>
      </x:c>
      <x:c r="C150" s="10" t="str">
        <x:v>motor</x:v>
      </x:c>
    </x:row>
    <x:row r="151" ht="15" hidden="0" customHeight="1">
      <x:c r="A151" s="9" t="str">
        <x:v>camina a flores</x:v>
      </x:c>
      <x:c r="B151" s="10" t="str">
        <x:v>MOTOR_SIMPLE</x:v>
      </x:c>
      <x:c r="C151" s="10" t="str">
        <x:v>motor</x:v>
      </x:c>
    </x:row>
    <x:row r="152" ht="15" hidden="0" customHeight="1">
      <x:c r="A152" s="9" t="str">
        <x:v>camina a flowers</x:v>
      </x:c>
      <x:c r="B152" s="10" t="str">
        <x:v>MOTOR_SIMPLE</x:v>
      </x:c>
      <x:c r="C152" s="10" t="str">
        <x:v>motor</x:v>
      </x:c>
    </x:row>
    <x:row r="153" ht="15" hidden="0" customHeight="1">
      <x:c r="A153" s="9" t="str">
        <x:v>camina a l roca</x:v>
      </x:c>
      <x:c r="B153" s="10" t="str">
        <x:v>MOTOR_SIMPLE</x:v>
      </x:c>
      <x:c r="C153" s="10" t="str">
        <x:v>motor</x:v>
      </x:c>
    </x:row>
    <x:row r="154" ht="15" hidden="0" customHeight="1">
      <x:c r="A154" s="9" t="str">
        <x:v>camina a la capsula</x:v>
      </x:c>
      <x:c r="B154" s="10" t="str">
        <x:v>MOTOR_SIMPLE</x:v>
      </x:c>
      <x:c r="C154" s="10" t="str">
        <x:v>motor</x:v>
      </x:c>
    </x:row>
    <x:row r="155" ht="15" hidden="0" customHeight="1">
      <x:c r="A155" s="9" t="str">
        <x:v>camina a la capsule</x:v>
      </x:c>
      <x:c r="B155" s="10" t="str">
        <x:v>MOTOR_SIMPLE</x:v>
      </x:c>
      <x:c r="C155" s="10" t="str">
        <x:v>motor</x:v>
      </x:c>
    </x:row>
    <x:row r="156" ht="15" hidden="0" customHeight="1">
      <x:c r="A156" s="9" t="str">
        <x:v>camina a la roca</x:v>
      </x:c>
      <x:c r="B156" s="10" t="str">
        <x:v>MOTOR_SIMPLE</x:v>
      </x:c>
      <x:c r="C156" s="10" t="str">
        <x:v>motor</x:v>
      </x:c>
    </x:row>
    <x:row r="157" ht="15" hidden="0" customHeight="1">
      <x:c r="A157" s="9" t="str">
        <x:v>camina a la sombra</x:v>
      </x:c>
      <x:c r="B157" s="10" t="str">
        <x:v>MOTOR_SIMPLE</x:v>
      </x:c>
      <x:c r="C157" s="10" t="str">
        <x:v>motor</x:v>
      </x:c>
    </x:row>
    <x:row r="158" ht="15" hidden="0" customHeight="1">
      <x:c r="A158" s="9" t="str">
        <x:v>camina a la sphere</x:v>
      </x:c>
      <x:c r="B158" s="10" t="str">
        <x:v>MOTOR_SIMPLE</x:v>
      </x:c>
      <x:c r="C158" s="10" t="str">
        <x:v>motor</x:v>
      </x:c>
    </x:row>
    <x:row r="159" ht="15" hidden="0" customHeight="1">
      <x:c r="A159" s="9" t="str">
        <x:v>camina a las flroes</x:v>
      </x:c>
      <x:c r="B159" s="10" t="str">
        <x:v>MOTOR_SIMPLE</x:v>
      </x:c>
      <x:c r="C159" s="10" t="str">
        <x:v>motor</x:v>
      </x:c>
    </x:row>
    <x:row r="160" ht="15" hidden="0" customHeight="1">
      <x:c r="A160" s="9" t="str">
        <x:v>camina a las spheres</x:v>
      </x:c>
      <x:c r="B160" s="10" t="str">
        <x:v>MOTOR_SIMPLE</x:v>
      </x:c>
      <x:c r="C160" s="10" t="str">
        <x:v>motor</x:v>
      </x:c>
    </x:row>
    <x:row r="161" ht="15" hidden="0" customHeight="1">
      <x:c r="A161" s="9" t="str">
        <x:v>camina a roca</x:v>
      </x:c>
      <x:c r="B161" s="10" t="str">
        <x:v>MOTOR_SIMPLE</x:v>
      </x:c>
      <x:c r="C161" s="10" t="str">
        <x:v>motor</x:v>
      </x:c>
    </x:row>
    <x:row r="162" ht="15" hidden="0" customHeight="1">
      <x:c r="A162" s="9" t="str">
        <x:v>camina a sphere</x:v>
      </x:c>
      <x:c r="B162" s="10" t="str">
        <x:v>MOTOR_SIMPLE</x:v>
      </x:c>
      <x:c r="C162" s="10" t="str">
        <x:v>motor</x:v>
      </x:c>
    </x:row>
    <x:row r="163" ht="15" hidden="0" customHeight="1">
      <x:c r="A163" s="9" t="str">
        <x:v>camina a tree</x:v>
      </x:c>
      <x:c r="B163" s="10" t="str">
        <x:v>MOTOR_SIMPLE</x:v>
      </x:c>
      <x:c r="C163" s="10" t="str">
        <x:v>motor</x:v>
      </x:c>
    </x:row>
    <x:row r="164" ht="15" hidden="0" customHeight="1">
      <x:c r="A164" s="9" t="str">
        <x:v>camina al arbol</x:v>
      </x:c>
      <x:c r="B164" s="10" t="str">
        <x:v>MOTOR_SIMPLE</x:v>
      </x:c>
      <x:c r="C164" s="10" t="str">
        <x:v>motor</x:v>
      </x:c>
    </x:row>
    <x:row r="165" ht="15" hidden="0" customHeight="1">
      <x:c r="A165" s="9" t="str">
        <x:v>camina al cilindro</x:v>
      </x:c>
      <x:c r="B165" s="10" t="str">
        <x:v>MOTOR_SIMPLE</x:v>
      </x:c>
      <x:c r="C165" s="10" t="str">
        <x:v>motor</x:v>
      </x:c>
    </x:row>
    <x:row r="166" ht="15" hidden="0" customHeight="1">
      <x:c r="A166" s="9" t="str">
        <x:v>camina al cubo</x:v>
      </x:c>
      <x:c r="B166" s="10" t="str">
        <x:v>MOTOR_SIMPLE</x:v>
      </x:c>
      <x:c r="C166" s="10" t="str">
        <x:v>motor</x:v>
      </x:c>
    </x:row>
    <x:row r="167" ht="15" hidden="0" customHeight="1">
      <x:c r="A167" s="9" t="str">
        <x:v>camina al cylinder</x:v>
      </x:c>
      <x:c r="B167" s="10" t="str">
        <x:v>MOTOR_SIMPLE</x:v>
      </x:c>
      <x:c r="C167" s="10" t="str">
        <x:v>motor</x:v>
      </x:c>
    </x:row>
    <x:row r="168" ht="15" hidden="0" customHeight="1">
      <x:c r="A168" s="9" t="str">
        <x:v>camina al sol</x:v>
      </x:c>
      <x:c r="B168" s="10" t="str">
        <x:v>MOTOR_SIMPLE</x:v>
      </x:c>
      <x:c r="C168" s="10" t="str">
        <x:v>motor</x:v>
      </x:c>
    </x:row>
    <x:row r="169" ht="15" hidden="0" customHeight="1">
      <x:c r="A169" s="9" t="str">
        <x:v>camina despacio hacia la flor</x:v>
      </x:c>
      <x:c r="B169" s="10" t="str">
        <x:v>MOTOR_SIMPLE</x:v>
      </x:c>
      <x:c r="C169" s="10" t="str">
        <x:v>motor</x:v>
      </x:c>
    </x:row>
    <x:row r="170" ht="15" hidden="0" customHeight="1">
      <x:c r="A170" s="9" t="str">
        <x:v>camina e interactua con la sphere</x:v>
      </x:c>
      <x:c r="B170" s="10" t="str">
        <x:v>MOTOR_SIMPLE</x:v>
      </x:c>
      <x:c r="C170" s="10" t="str">
        <x:v>motor</x:v>
      </x:c>
    </x:row>
    <x:row r="171" ht="15" hidden="0" customHeight="1">
      <x:c r="A171" s="9" t="str">
        <x:v>camina hacia capsule</x:v>
      </x:c>
      <x:c r="B171" s="10" t="str">
        <x:v>MOTOR_SIMPLE</x:v>
      </x:c>
      <x:c r="C171" s="10" t="str">
        <x:v>motor</x:v>
      </x:c>
    </x:row>
    <x:row r="172" ht="15" hidden="0" customHeight="1">
      <x:c r="A172" s="9" t="str">
        <x:v>camina hacia el cilindro</x:v>
      </x:c>
      <x:c r="B172" s="10" t="str">
        <x:v>MOTOR_SIMPLE</x:v>
      </x:c>
      <x:c r="C172" s="10" t="str">
        <x:v>motor</x:v>
      </x:c>
    </x:row>
    <x:row r="173" ht="15" hidden="0" customHeight="1">
      <x:c r="A173" s="9" t="str">
        <x:v>camina hacia el cubo</x:v>
      </x:c>
      <x:c r="B173" s="10" t="str">
        <x:v>MOTOR_SIMPLE</x:v>
      </x:c>
      <x:c r="C173" s="10" t="str">
        <x:v>motor</x:v>
      </x:c>
    </x:row>
    <x:row r="174" ht="15" hidden="0" customHeight="1">
      <x:c r="A174" s="9" t="str">
        <x:v>camina hacia Flower_01</x:v>
      </x:c>
      <x:c r="B174" s="10" t="str">
        <x:v>MOTOR_SIMPLE</x:v>
      </x:c>
      <x:c r="C174" s="10" t="str">
        <x:v>motor</x:v>
      </x:c>
    </x:row>
    <x:row r="175" ht="15" hidden="0" customHeight="1">
      <x:c r="A175" s="9" t="str">
        <x:v>camina hacia la cápsula azul</x:v>
      </x:c>
      <x:c r="B175" s="10" t="str">
        <x:v>MOTOR_SIMPLE</x:v>
      </x:c>
      <x:c r="C175" s="10" t="str">
        <x:v>motor</x:v>
      </x:c>
    </x:row>
    <x:row r="176" ht="15" hidden="0" customHeight="1">
      <x:c r="A176" s="9" t="str">
        <x:v>camina hacia la sphere</x:v>
      </x:c>
      <x:c r="B176" s="10" t="str">
        <x:v>MOTOR_SIMPLE</x:v>
      </x:c>
      <x:c r="C176" s="10" t="str">
        <x:v>motor</x:v>
      </x:c>
    </x:row>
    <x:row r="177" ht="15" hidden="0" customHeight="1">
      <x:c r="A177" s="9" t="str">
        <x:v>camina hacia las flores</x:v>
      </x:c>
      <x:c r="B177" s="10" t="str">
        <x:v>MOTOR_SIMPLE</x:v>
      </x:c>
      <x:c r="C177" s="10" t="str">
        <x:v>motor</x:v>
      </x:c>
    </x:row>
    <x:row r="178" ht="15" hidden="0" customHeight="1">
      <x:c r="A178" s="9" t="str">
        <x:v>camina hacia Tree_01_LODO</x:v>
      </x:c>
      <x:c r="B178" s="10" t="str">
        <x:v>MOTOR_SIMPLE</x:v>
      </x:c>
      <x:c r="C178" s="10" t="str">
        <x:v>motor</x:v>
      </x:c>
    </x:row>
    <x:row r="179" ht="15" hidden="0" customHeight="1">
      <x:c r="A179" s="9" t="str">
        <x:v>camina hasta el cubo</x:v>
      </x:c>
      <x:c r="B179" s="10" t="str">
        <x:v>MOTOR_SIMPLE</x:v>
      </x:c>
      <x:c r="C179" s="10" t="str">
        <x:v>motor</x:v>
      </x:c>
    </x:row>
    <x:row r="180" ht="15" hidden="0" customHeight="1">
      <x:c r="A180" s="9" t="str">
        <x:v>camina hasta la roca</x:v>
      </x:c>
      <x:c r="B180" s="10" t="str">
        <x:v>MOTOR_SIMPLE</x:v>
      </x:c>
      <x:c r="C180" s="10" t="str">
        <x:v>motor</x:v>
      </x:c>
    </x:row>
    <x:row r="181" ht="15" hidden="0" customHeight="1">
      <x:c r="A181" s="9" t="str">
        <x:v>camina la cilindro</x:v>
      </x:c>
      <x:c r="B181" s="10" t="str">
        <x:v>MOTOR_SIMPLE</x:v>
      </x:c>
      <x:c r="C181" s="10" t="str">
        <x:v>motor</x:v>
      </x:c>
    </x:row>
    <x:row r="182" ht="15" hidden="0" customHeight="1">
      <x:c r="A182" s="9" t="str">
        <x:v>caminar hacia la capsula</x:v>
      </x:c>
      <x:c r="B182" s="10" t="str">
        <x:v>MOTOR_SIMPLE</x:v>
      </x:c>
      <x:c r="C182" s="10" t="str">
        <x:v>motor</x:v>
      </x:c>
    </x:row>
    <x:row r="183" ht="15" hidden="0" customHeight="1">
      <x:c r="A183" s="9" t="str">
        <x:v>cierra la compuerta</x:v>
      </x:c>
      <x:c r="B183" s="10" t="str">
        <x:v>MOTOR_SIMPLE</x:v>
      </x:c>
      <x:c r="C183" s="10" t="str">
        <x:v>motor</x:v>
      </x:c>
    </x:row>
    <x:row r="184" ht="15" hidden="0" customHeight="1">
      <x:c r="A184" s="9" t="str">
        <x:v>da media vuelta</x:v>
      </x:c>
      <x:c r="B184" s="10" t="str">
        <x:v>MOTOR_SIMPLE</x:v>
      </x:c>
      <x:c r="C184" s="10" t="str">
        <x:v>motor</x:v>
      </x:c>
    </x:row>
    <x:row r="185" ht="15" hidden="0" customHeight="1">
      <x:c r="A185" s="9" t="str">
        <x:v>da una vuelta completa</x:v>
      </x:c>
      <x:c r="B185" s="10" t="str">
        <x:v>MOTOR_SIMPLE</x:v>
      </x:c>
      <x:c r="C185" s="10" t="str">
        <x:v>motor</x:v>
      </x:c>
    </x:row>
    <x:row r="186" ht="15" hidden="0" customHeight="1">
      <x:c r="A186" s="9" t="str">
        <x:v>demos una vuelta por este bosque camina hacia arbol</x:v>
      </x:c>
      <x:c r="B186" s="10" t="str">
        <x:v>MOTOR_SIMPLE</x:v>
      </x:c>
      <x:c r="C186" s="10" t="str">
        <x:v>motor</x:v>
      </x:c>
    </x:row>
    <x:row r="187" ht="15" hidden="0" customHeight="1">
      <x:c r="A187" s="9" t="str">
        <x:v>explora la zona del lago</x:v>
      </x:c>
      <x:c r="B187" s="10" t="str">
        <x:v>MOTOR_SIMPLE</x:v>
      </x:c>
      <x:c r="C187" s="10" t="str">
        <x:v>motor</x:v>
      </x:c>
    </x:row>
    <x:row r="188" ht="15" hidden="0" customHeight="1">
      <x:c r="A188" s="9" t="str">
        <x:v>gira 15 grados a tu izquierda</x:v>
      </x:c>
      <x:c r="B188" s="10" t="str">
        <x:v>MOTOR_SIMPLE</x:v>
      </x:c>
      <x:c r="C188" s="10" t="str">
        <x:v>motor</x:v>
      </x:c>
    </x:row>
    <x:row r="189" ht="15" hidden="0" customHeight="1">
      <x:c r="A189" s="9" t="str">
        <x:v>gira 25 grados derecha</x:v>
      </x:c>
      <x:c r="B189" s="10" t="str">
        <x:v>MOTOR_SIMPLE</x:v>
      </x:c>
      <x:c r="C189" s="10" t="str">
        <x:v>motor</x:v>
      </x:c>
    </x:row>
    <x:row r="190" ht="15" hidden="0" customHeight="1">
      <x:c r="A190" s="9" t="str">
        <x:v>gira 45 gradso a tu derecha</x:v>
      </x:c>
      <x:c r="B190" s="10" t="str">
        <x:v>MOTOR_SIMPLE</x:v>
      </x:c>
      <x:c r="C190" s="10" t="str">
        <x:v>motor</x:v>
      </x:c>
    </x:row>
    <x:row r="191" ht="15" hidden="0" customHeight="1">
      <x:c r="A191" s="9" t="str">
        <x:v>gira a la izquierda</x:v>
      </x:c>
      <x:c r="B191" s="10" t="str">
        <x:v>MOTOR_SIMPLE</x:v>
      </x:c>
      <x:c r="C191" s="10" t="str">
        <x:v>motor</x:v>
      </x:c>
    </x:row>
    <x:row r="192" ht="15" hidden="0" customHeight="1">
      <x:c r="A192" s="9" t="str">
        <x:v>gira a tu derecha</x:v>
      </x:c>
      <x:c r="B192" s="10" t="str">
        <x:v>MOTOR_SIMPLE</x:v>
      </x:c>
      <x:c r="C192" s="10" t="str">
        <x:v>motor</x:v>
      </x:c>
    </x:row>
    <x:row r="193" ht="15" hidden="0" customHeight="1">
      <x:c r="A193" s="9" t="str">
        <x:v>gira a tu izquierda</x:v>
      </x:c>
      <x:c r="B193" s="10" t="str">
        <x:v>MOTOR_SIMPLE</x:v>
      </x:c>
      <x:c r="C193" s="10" t="str">
        <x:v>motor</x:v>
      </x:c>
    </x:row>
    <x:row r="194" ht="15" hidden="0" customHeight="1">
      <x:c r="A194" s="9" t="str">
        <x:v>gira a tu izquierda 100 grados</x:v>
      </x:c>
      <x:c r="B194" s="10" t="str">
        <x:v>MOTOR_SIMPLE</x:v>
      </x:c>
      <x:c r="C194" s="10" t="str">
        <x:v>motor</x:v>
      </x:c>
    </x:row>
    <x:row r="195" ht="15" hidden="0" customHeight="1">
      <x:c r="A195" s="9" t="str">
        <x:v>gira a tu izquierda un poco</x:v>
      </x:c>
      <x:c r="B195" s="10" t="str">
        <x:v>MOTOR_SIMPLE</x:v>
      </x:c>
      <x:c r="C195" s="10" t="str">
        <x:v>motor</x:v>
      </x:c>
    </x:row>
    <x:row r="196" ht="15" hidden="0" customHeight="1">
      <x:c r="A196" s="9" t="str">
        <x:v>gira alrededor</x:v>
      </x:c>
      <x:c r="B196" s="10" t="str">
        <x:v>MOTOR_SIMPLE</x:v>
      </x:c>
      <x:c r="C196" s="10" t="str">
        <x:v>motor</x:v>
      </x:c>
    </x:row>
    <x:row r="197" ht="15" hidden="0" customHeight="1">
      <x:c r="A197" s="9" t="str">
        <x:v>gira ciento ochenta grados</x:v>
      </x:c>
      <x:c r="B197" s="10" t="str">
        <x:v>MOTOR_SIMPLE</x:v>
      </x:c>
      <x:c r="C197" s="10" t="str">
        <x:v>motor</x:v>
      </x:c>
    </x:row>
    <x:row r="198" ht="15" hidden="0" customHeight="1">
      <x:c r="A198" s="9" t="str">
        <x:v>gira derecha</x:v>
      </x:c>
      <x:c r="B198" s="10" t="str">
        <x:v>MOTOR_SIMPLE</x:v>
      </x:c>
      <x:c r="C198" s="10" t="str">
        <x:v>motor</x:v>
      </x:c>
    </x:row>
    <x:row r="199" ht="15" hidden="0" customHeight="1">
      <x:c r="A199" s="9" t="str">
        <x:v>gira izquierda</x:v>
      </x:c>
      <x:c r="B199" s="10" t="str">
        <x:v>MOTOR_SIMPLE</x:v>
      </x:c>
      <x:c r="C199" s="10" t="str">
        <x:v>motor</x:v>
      </x:c>
    </x:row>
    <x:row r="200" ht="15" hidden="0" customHeight="1">
      <x:c r="A200" s="9" t="str">
        <x:v>gira media vuelta</x:v>
      </x:c>
      <x:c r="B200" s="10" t="str">
        <x:v>MOTOR_SIMPLE</x:v>
      </x:c>
      <x:c r="C200" s="10" t="str">
        <x:v>motor</x:v>
      </x:c>
    </x:row>
    <x:row r="201" ht="15" hidden="0" customHeight="1">
      <x:c r="A201" s="9" t="str">
        <x:v>gira treinta grados a la derecha</x:v>
      </x:c>
      <x:c r="B201" s="10" t="str">
        <x:v>MOTOR_SIMPLE</x:v>
      </x:c>
      <x:c r="C201" s="10" t="str">
        <x:v>motor</x:v>
      </x:c>
    </x:row>
    <x:row r="202" ht="15" hidden="0" customHeight="1">
      <x:c r="A202" s="9" t="str">
        <x:v>gira un poco a la izquierda</x:v>
      </x:c>
      <x:c r="B202" s="10" t="str">
        <x:v>MOTOR_SIMPLE</x:v>
      </x:c>
      <x:c r="C202" s="10" t="str">
        <x:v>motor</x:v>
      </x:c>
    </x:row>
    <x:row r="203" ht="15" hidden="0" customHeight="1">
      <x:c r="A203" s="9" t="str">
        <x:v>gira un poco a tu izquierda</x:v>
      </x:c>
      <x:c r="B203" s="10" t="str">
        <x:v>MOTOR_SIMPLE</x:v>
      </x:c>
      <x:c r="C203" s="10" t="str">
        <x:v>motor</x:v>
      </x:c>
    </x:row>
    <x:row r="204" ht="15" hidden="0" customHeight="1">
      <x:c r="A204" s="9" t="str">
        <x:v>gira un poco mas a tu izquierda</x:v>
      </x:c>
      <x:c r="B204" s="10" t="str">
        <x:v>MOTOR_SIMPLE</x:v>
      </x:c>
      <x:c r="C204" s="10" t="str">
        <x:v>motor</x:v>
      </x:c>
    </x:row>
    <x:row r="205" ht="15" hidden="0" customHeight="1">
      <x:c r="A205" s="9" t="str">
        <x:v>golpea el arbol</x:v>
      </x:c>
      <x:c r="B205" s="10" t="str">
        <x:v>MOTOR_SIMPLE</x:v>
      </x:c>
      <x:c r="C205" s="10" t="str">
        <x:v>motor</x:v>
      </x:c>
    </x:row>
    <x:row r="206" ht="15" hidden="0" customHeight="1">
      <x:c r="A206" s="9" t="str">
        <x:v>golpea suavemente el cubo</x:v>
      </x:c>
      <x:c r="B206" s="10" t="str">
        <x:v>MOTOR_SIMPLE</x:v>
      </x:c>
      <x:c r="C206" s="10" t="str">
        <x:v>motor</x:v>
      </x:c>
    </x:row>
    <x:row r="207" ht="15" hidden="0" customHeight="1">
      <x:c r="A207" s="9" t="str">
        <x:v>inspecciona la flor amarilla</x:v>
      </x:c>
      <x:c r="B207" s="10" t="str">
        <x:v>MOTOR_SIMPLE</x:v>
      </x:c>
      <x:c r="C207" s="10" t="str">
        <x:v>motor</x:v>
      </x:c>
    </x:row>
    <x:row r="208" ht="15" hidden="0" customHeight="1">
      <x:c r="A208" s="9" t="str">
        <x:v>interactua con el cylinder</x:v>
      </x:c>
      <x:c r="B208" s="10" t="str">
        <x:v>MOTOR_SIMPLE</x:v>
      </x:c>
      <x:c r="C208" s="10" t="str">
        <x:v>motor</x:v>
      </x:c>
    </x:row>
    <x:row r="209" ht="15" hidden="0" customHeight="1">
      <x:c r="A209" s="9" t="str">
        <x:v>interactúa con la puerta</x:v>
      </x:c>
      <x:c r="B209" s="10" t="str">
        <x:v>MOTOR_SIMPLE</x:v>
      </x:c>
      <x:c r="C209" s="10" t="str">
        <x:v>motor</x:v>
      </x:c>
    </x:row>
    <x:row r="210" ht="15" hidden="0" customHeight="1">
      <x:c r="A210" s="9" t="str">
        <x:v>interactua con la sphere</x:v>
      </x:c>
      <x:c r="B210" s="10" t="str">
        <x:v>MOTOR_SIMPLE</x:v>
      </x:c>
      <x:c r="C210" s="10" t="str">
        <x:v>motor</x:v>
      </x:c>
    </x:row>
    <x:row r="211" ht="15" hidden="0" customHeight="1">
      <x:c r="A211" s="9" t="str">
        <x:v>interactua con las flores que tienes enfrente</x:v>
      </x:c>
      <x:c r="B211" s="10" t="str">
        <x:v>MOTOR_SIMPLE</x:v>
      </x:c>
      <x:c r="C211" s="10" t="str">
        <x:v>motor</x:v>
      </x:c>
    </x:row>
    <x:row r="212" ht="15" hidden="0" customHeight="1">
      <x:c r="A212" s="9" t="str">
        <x:v>media vuelta</x:v>
      </x:c>
      <x:c r="B212" s="10" t="str">
        <x:v>MOTOR_SIMPLE</x:v>
      </x:c>
      <x:c r="C212" s="10" t="str">
        <x:v>motor</x:v>
      </x:c>
    </x:row>
    <x:row r="213" ht="15" hidden="0" customHeight="1">
      <x:c r="A213" s="9" t="str">
        <x:v>mira el árbol alto</x:v>
      </x:c>
      <x:c r="B213" s="10" t="str">
        <x:v>MOTOR_SIMPLE</x:v>
      </x:c>
      <x:c r="C213" s="10" t="str">
        <x:v>motor</x:v>
      </x:c>
    </x:row>
    <x:row r="214" ht="15" hidden="0" customHeight="1">
      <x:c r="A214" s="9" t="str">
        <x:v>mira el cubo</x:v>
      </x:c>
      <x:c r="B214" s="10" t="str">
        <x:v>MOTOR_SIMPLE</x:v>
      </x:c>
      <x:c r="C214" s="10" t="str">
        <x:v>motor</x:v>
      </x:c>
    </x:row>
    <x:row r="215" ht="15" hidden="0" customHeight="1">
      <x:c r="A215" s="9" t="str">
        <x:v>mira el cylinder</x:v>
      </x:c>
      <x:c r="B215" s="10" t="str">
        <x:v>MOTOR_SIMPLE</x:v>
      </x:c>
      <x:c r="C215" s="10" t="str">
        <x:v>motor</x:v>
      </x:c>
    </x:row>
    <x:row r="216" ht="15" hidden="0" customHeight="1">
      <x:c r="A216" s="9" t="str">
        <x:v>niña boba gira a tu izquierda</x:v>
      </x:c>
      <x:c r="B216" s="10" t="str">
        <x:v>MOTOR_SIMPLE</x:v>
      </x:c>
      <x:c r="C216" s="10" t="str">
        <x:v>motor</x:v>
      </x:c>
    </x:row>
    <x:row r="217" ht="15" hidden="0" customHeight="1">
      <x:c r="A217" s="9" t="str">
        <x:v>pon cara de enojo</x:v>
      </x:c>
      <x:c r="B217" s="10" t="str">
        <x:v>MOTOR_SIMPLE</x:v>
      </x:c>
      <x:c r="C217" s="10" t="str">
        <x:v>motor</x:v>
      </x:c>
    </x:row>
    <x:row r="218" ht="15" hidden="0" customHeight="1">
      <x:c r="A218" s="9" t="str">
        <x:v>retrocede un poco</x:v>
      </x:c>
      <x:c r="B218" s="10" t="str">
        <x:v>MOTOR_SIMPLE</x:v>
      </x:c>
      <x:c r="C218" s="10" t="str">
        <x:v>motor</x:v>
      </x:c>
    </x:row>
    <x:row r="219" ht="15" hidden="0" customHeight="1">
      <x:c r="A219" s="9" t="str">
        <x:v>rodea el cilindro</x:v>
      </x:c>
      <x:c r="B219" s="10" t="str">
        <x:v>MOTOR_SIMPLE</x:v>
      </x:c>
      <x:c r="C219" s="10" t="str">
        <x:v>motor</x:v>
      </x:c>
    </x:row>
    <x:row r="220" ht="15" hidden="0" customHeight="1">
      <x:c r="A220" s="9" t="str">
        <x:v>saludame con tu mano</x:v>
      </x:c>
      <x:c r="B220" s="10" t="str">
        <x:v>MOTOR_SIMPLE</x:v>
      </x:c>
      <x:c r="C220" s="10" t="str">
        <x:v>motor</x:v>
      </x:c>
    </x:row>
    <x:row r="221" ht="15" hidden="0" customHeight="1">
      <x:c r="A221" s="9" t="str">
        <x:v>suelta la esfera</x:v>
      </x:c>
      <x:c r="B221" s="10" t="str">
        <x:v>MOTOR_SIMPLE</x:v>
      </x:c>
      <x:c r="C221" s="10" t="str">
        <x:v>motor</x:v>
      </x:c>
    </x:row>
    <x:row r="222" ht="15" hidden="0" customHeight="1">
      <x:c r="A222" s="9" t="str">
        <x:v>toca la esfera</x:v>
      </x:c>
      <x:c r="B222" s="10" t="str">
        <x:v>MOTOR_SIMPLE</x:v>
      </x:c>
      <x:c r="C222" s="10" t="str">
        <x:v>motor</x:v>
      </x:c>
    </x:row>
    <x:row r="223" ht="15" hidden="0" customHeight="1">
      <x:c r="A223" s="9" t="str">
        <x:v>toca la esfera verde</x:v>
      </x:c>
      <x:c r="B223" s="10" t="str">
        <x:v>MOTOR_SIMPLE</x:v>
      </x:c>
      <x:c r="C223" s="10" t="str">
        <x:v>motor</x:v>
      </x:c>
    </x:row>
    <x:row r="224" ht="15" hidden="0" customHeight="1">
      <x:c r="A224" s="9" t="str">
        <x:v>ve a la cápsula azul</x:v>
      </x:c>
      <x:c r="B224" s="10" t="str">
        <x:v>MOTOR_SIMPLE</x:v>
      </x:c>
      <x:c r="C224" s="10" t="str">
        <x:v>motor</x:v>
      </x:c>
    </x:row>
    <x:row r="225" ht="15" hidden="0" customHeight="1">
      <x:c r="A225" s="9" t="str">
        <x:v>ve al cilindro naranja</x:v>
      </x:c>
      <x:c r="B225" s="10" t="str">
        <x:v>MOTOR_SIMPLE</x:v>
      </x:c>
      <x:c r="C225" s="10" t="str">
        <x:v>motor</x:v>
      </x:c>
    </x:row>
    <x:row r="226" ht="15" hidden="0" customHeight="1">
      <x:c r="A226" s="9" t="str">
        <x:v>vuelta a la derecha</x:v>
      </x:c>
      <x:c r="B226" s="10" t="str">
        <x:v>MOTOR_SIMPLE</x:v>
      </x:c>
      <x:c r="C226" s="10" t="str">
        <x:v>motor</x:v>
      </x:c>
    </x:row>
    <x:row r="227" ht="15" hidden="0" customHeight="1">
      <x:c r="A227" s="9" t="str">
        <x:v>vuelta a la izquieda</x:v>
      </x:c>
      <x:c r="B227" s="10" t="str">
        <x:v>MOTOR_SIMPLE</x:v>
      </x:c>
      <x:c r="C227" s="10" t="str">
        <x:v>motor</x:v>
      </x:c>
    </x:row>
    <x:row r="228" ht="15" hidden="0" customHeight="1">
      <x:c r="A228" s="9" t="str">
        <x:v>vuelta a la izquierda</x:v>
      </x:c>
      <x:c r="B228" s="10" t="str">
        <x:v>MOTOR_SIMPLE</x:v>
      </x:c>
      <x:c r="C228" s="10" t="str">
        <x:v>motor</x:v>
      </x:c>
    </x:row>
    <x:row r="229" ht="15" hidden="0" customHeight="1">
      <x:c r="A229" s="9" t="str">
        <x:v>ya veo acercate al cubo entonces</x:v>
      </x:c>
      <x:c r="B229" s="10" t="str">
        <x:v>MOTOR_SIMPLE</x:v>
      </x:c>
      <x:c r="C229" s="10" t="str">
        <x:v>motor</x:v>
      </x:c>
    </x:row>
    <x:row r="230" ht="15" hidden="0" customHeight="1">
      <x:c r="A230" s="9" t="str">
        <x:v>yo lo se , camina al arbol</x:v>
      </x:c>
      <x:c r="B230" s="10" t="str">
        <x:v>MOTOR_SIMPLE</x:v>
      </x:c>
      <x:c r="C230" s="10" t="str">
        <x:v>motor</x:v>
      </x:c>
    </x:row>
    <x:row r="231" ht="15" hidden="0" customHeight="1">
      <x:c r="A231" s="9" t="str">
        <x:v>45 grados a tu izquierda</x:v>
      </x:c>
      <x:c r="B231" s="10" t="str">
        <x:v>MOTOR_REFERENCE</x:v>
      </x:c>
      <x:c r="C231" s="10" t="str">
        <x:v>motor</x:v>
      </x:c>
    </x:row>
    <x:row r="232" ht="15" hidden="0" customHeight="1">
      <x:c r="A232" s="9" t="str">
        <x:v>acercate a aquello que brilla</x:v>
      </x:c>
      <x:c r="B232" s="10" t="str">
        <x:v>MOTOR_REFERENCE</x:v>
      </x:c>
      <x:c r="C232" s="10" t="str">
        <x:v>motor</x:v>
      </x:c>
    </x:row>
    <x:row r="233" ht="15" hidden="0" customHeight="1">
      <x:c r="A233" s="9" t="str">
        <x:v>acercate a el cilindro de enfrente</x:v>
      </x:c>
      <x:c r="B233" s="10" t="str">
        <x:v>MOTOR_REFERENCE</x:v>
      </x:c>
      <x:c r="C233" s="10" t="str">
        <x:v>motor</x:v>
      </x:c>
    </x:row>
    <x:row r="234" ht="15" hidden="0" customHeight="1">
      <x:c r="A234" s="9" t="str">
        <x:v>acercate a el y dime</x:v>
      </x:c>
      <x:c r="B234" s="10" t="str">
        <x:v>MOTOR_REFERENCE</x:v>
      </x:c>
      <x:c r="C234" s="10" t="str">
        <x:v>motor</x:v>
      </x:c>
    </x:row>
    <x:row r="235" ht="15" hidden="0" customHeight="1">
      <x:c r="A235" s="9" t="str">
        <x:v>acércate a esa cosa</x:v>
      </x:c>
      <x:c r="B235" s="10" t="str">
        <x:v>MOTOR_REFERENCE</x:v>
      </x:c>
      <x:c r="C235" s="10" t="str">
        <x:v>motor</x:v>
      </x:c>
    </x:row>
    <x:row r="236" ht="15" hidden="0" customHeight="1">
      <x:c r="A236" s="9" t="str">
        <x:v>acercate a esa cosa azul</x:v>
      </x:c>
      <x:c r="B236" s="10" t="str">
        <x:v>MOTOR_REFERENCE</x:v>
      </x:c>
      <x:c r="C236" s="10" t="str">
        <x:v>motor</x:v>
      </x:c>
    </x:row>
    <x:row r="237" ht="15" hidden="0" customHeight="1">
      <x:c r="A237" s="9" t="str">
        <x:v>acércate a esa forma azul</x:v>
      </x:c>
      <x:c r="B237" s="10" t="str">
        <x:v>MOTOR_REFERENCE</x:v>
      </x:c>
      <x:c r="C237" s="10" t="str">
        <x:v>motor</x:v>
      </x:c>
    </x:row>
    <x:row r="238" ht="15" hidden="0" customHeight="1">
      <x:c r="A238" s="9" t="str">
        <x:v>acercate a ese objeto</x:v>
      </x:c>
      <x:c r="B238" s="10" t="str">
        <x:v>MOTOR_REFERENCE</x:v>
      </x:c>
      <x:c r="C238" s="10" t="str">
        <x:v>motor</x:v>
      </x:c>
    </x:row>
    <x:row r="239" ht="15" hidden="0" customHeight="1">
      <x:c r="A239" s="9" t="str">
        <x:v>acercate a eso que se ve al fondo</x:v>
      </x:c>
      <x:c r="B239" s="10" t="str">
        <x:v>MOTOR_REFERENCE</x:v>
      </x:c>
      <x:c r="C239" s="10" t="str">
        <x:v>motor</x:v>
      </x:c>
    </x:row>
    <x:row r="240" ht="15" hidden="0" customHeight="1">
      <x:c r="A240" s="9" t="str">
        <x:v>acércate a la segunda flor</x:v>
      </x:c>
      <x:c r="B240" s="10" t="str">
        <x:v>MOTOR_REFERENCE</x:v>
      </x:c>
      <x:c r="C240" s="10" t="str">
        <x:v>motor</x:v>
      </x:c>
    </x:row>
    <x:row r="241" ht="15" hidden="0" customHeight="1">
      <x:c r="A241" s="9" t="str">
        <x:v>acercate a las flores que tienes enfrente</x:v>
      </x:c>
      <x:c r="B241" s="10" t="str">
        <x:v>MOTOR_REFERENCE</x:v>
      </x:c>
      <x:c r="C241" s="10" t="str">
        <x:v>motor</x:v>
      </x:c>
    </x:row>
    <x:row r="242" ht="15" hidden="0" customHeight="1">
      <x:c r="A242" s="9" t="str">
        <x:v>acércate a lo que está a tu izquierda</x:v>
      </x:c>
      <x:c r="B242" s="10" t="str">
        <x:v>MOTOR_REFERENCE</x:v>
      </x:c>
      <x:c r="C242" s="10" t="str">
        <x:v>motor</x:v>
      </x:c>
    </x:row>
    <x:row r="243" ht="15" hidden="0" customHeight="1">
      <x:c r="A243" s="9" t="str">
        <x:v>acercate a tu cuerpo</x:v>
      </x:c>
      <x:c r="B243" s="10" t="str">
        <x:v>MOTOR_REFERENCE</x:v>
      </x:c>
      <x:c r="C243" s="10" t="str">
        <x:v>motor</x:v>
      </x:c>
    </x:row>
    <x:row r="244" ht="15" hidden="0" customHeight="1">
      <x:c r="A244" s="9" t="str">
        <x:v>acercate al arbol que intentaste inspeccionar</x:v>
      </x:c>
      <x:c r="B244" s="10" t="str">
        <x:v>MOTOR_REFERENCE</x:v>
      </x:c>
      <x:c r="C244" s="10" t="str">
        <x:v>motor</x:v>
      </x:c>
    </x:row>
    <x:row r="245" ht="15" hidden="0" customHeight="1">
      <x:c r="A245" s="9" t="str">
        <x:v>acércate al de color rojo</x:v>
      </x:c>
      <x:c r="B245" s="10" t="str">
        <x:v>MOTOR_REFERENCE</x:v>
      </x:c>
      <x:c r="C245" s="10" t="str">
        <x:v>motor</x:v>
      </x:c>
    </x:row>
    <x:row r="246" ht="15" hidden="0" customHeight="1">
      <x:c r="A246" s="9" t="str">
        <x:v>acércate al objeto que mencioné antes</x:v>
      </x:c>
      <x:c r="B246" s="10" t="str">
        <x:v>MOTOR_REFERENCE</x:v>
      </x:c>
      <x:c r="C246" s="10" t="str">
        <x:v>motor</x:v>
      </x:c>
    </x:row>
    <x:row r="247" ht="15" hidden="0" customHeight="1">
      <x:c r="A247" s="9" t="str">
        <x:v>acércate al que está más lejos</x:v>
      </x:c>
      <x:c r="B247" s="10" t="str">
        <x:v>MOTOR_REFERENCE</x:v>
      </x:c>
      <x:c r="C247" s="10" t="str">
        <x:v>motor</x:v>
      </x:c>
    </x:row>
    <x:row r="248" ht="15" hidden="0" customHeight="1">
      <x:c r="A248" s="9" t="str">
        <x:v>acércate al que tenga luz azul</x:v>
      </x:c>
      <x:c r="B248" s="10" t="str">
        <x:v>MOTOR_REFERENCE</x:v>
      </x:c>
      <x:c r="C248" s="10" t="str">
        <x:v>motor</x:v>
      </x:c>
    </x:row>
    <x:row r="249" ht="15" hidden="0" customHeight="1">
      <x:c r="A249" s="9" t="str">
        <x:v>alejate de aquello porfa</x:v>
      </x:c>
      <x:c r="B249" s="10" t="str">
        <x:v>MOTOR_REFERENCE</x:v>
      </x:c>
      <x:c r="C249" s="10" t="str">
        <x:v>motor</x:v>
      </x:c>
    </x:row>
    <x:row r="250" ht="15" hidden="0" customHeight="1">
      <x:c r="A250" s="9" t="str">
        <x:v>alejate de esa cosa grande</x:v>
      </x:c>
      <x:c r="B250" s="10" t="str">
        <x:v>MOTOR_REFERENCE</x:v>
      </x:c>
      <x:c r="C250" s="10" t="str">
        <x:v>motor</x:v>
      </x:c>
    </x:row>
    <x:row r="251" ht="15" hidden="0" customHeight="1">
      <x:c r="A251" s="9" t="str">
        <x:v>aléjate de eso</x:v>
      </x:c>
      <x:c r="B251" s="10" t="str">
        <x:v>MOTOR_REFERENCE</x:v>
      </x:c>
      <x:c r="C251" s="10" t="str">
        <x:v>motor</x:v>
      </x:c>
    </x:row>
    <x:row r="252" ht="15" hidden="0" customHeight="1">
      <x:c r="A252" s="9" t="str">
        <x:v>aléjate de lo que acabas de tocar</x:v>
      </x:c>
      <x:c r="B252" s="10" t="str">
        <x:v>MOTOR_REFERENCE</x:v>
      </x:c>
      <x:c r="C252" s="10" t="str">
        <x:v>motor</x:v>
      </x:c>
    </x:row>
    <x:row r="253" ht="15" hidden="0" customHeight="1">
      <x:c r="A253" s="9" t="str">
        <x:v>alejate de lo que tengas en tu vista</x:v>
      </x:c>
      <x:c r="B253" s="10" t="str">
        <x:v>MOTOR_REFERENCE</x:v>
      </x:c>
      <x:c r="C253" s="10" t="str">
        <x:v>motor</x:v>
      </x:c>
    </x:row>
    <x:row r="254" ht="15" hidden="0" customHeight="1">
      <x:c r="A254" s="9" t="str">
        <x:v>alejate de lo que tengas enfrente</x:v>
      </x:c>
      <x:c r="B254" s="10" t="str">
        <x:v>MOTOR_REFERENCE</x:v>
      </x:c>
      <x:c r="C254" s="10" t="str">
        <x:v>motor</x:v>
      </x:c>
    </x:row>
    <x:row r="255" ht="15" hidden="0" customHeight="1">
      <x:c r="A255" s="9" t="str">
        <x:v>aléjate del objeto que tengas más cerca</x:v>
      </x:c>
      <x:c r="B255" s="10" t="str">
        <x:v>MOTOR_REFERENCE</x:v>
      </x:c>
      <x:c r="C255" s="10" t="str">
        <x:v>motor</x:v>
      </x:c>
    </x:row>
    <x:row r="256" ht="15" hidden="0" customHeight="1">
      <x:c r="A256" s="9" t="str">
        <x:v>asercate a esa cosa porfa</x:v>
      </x:c>
      <x:c r="B256" s="10" t="str">
        <x:v>MOTOR_REFERENCE</x:v>
      </x:c>
      <x:c r="C256" s="10" t="str">
        <x:v>motor</x:v>
      </x:c>
    </x:row>
    <x:row r="257" ht="15" hidden="0" customHeight="1">
      <x:c r="A257" s="9" t="str">
        <x:v>asercate a eso de enfrente</x:v>
      </x:c>
      <x:c r="B257" s="10" t="str">
        <x:v>MOTOR_REFERENCE</x:v>
      </x:c>
      <x:c r="C257" s="10" t="str">
        <x:v>motor</x:v>
      </x:c>
    </x:row>
    <x:row r="258" ht="15" hidden="0" customHeight="1">
      <x:c r="A258" s="9" t="str">
        <x:v>asercate al que esta enfrente de ti</x:v>
      </x:c>
      <x:c r="B258" s="10" t="str">
        <x:v>MOTOR_REFERENCE</x:v>
      </x:c>
      <x:c r="C258" s="10" t="str">
        <x:v>motor</x:v>
      </x:c>
    </x:row>
    <x:row r="259" ht="15" hidden="0" customHeight="1">
      <x:c r="A259" s="9" t="str">
        <x:v>busca algo para cubrirte y acércate</x:v>
      </x:c>
      <x:c r="B259" s="10" t="str">
        <x:v>MOTOR_REFERENCE</x:v>
      </x:c>
      <x:c r="C259" s="10" t="str">
        <x:v>motor</x:v>
      </x:c>
    </x:row>
    <x:row r="260" ht="15" hidden="0" customHeight="1">
      <x:c r="A260" s="9" t="str">
        <x:v>camina a la esferas que ves</x:v>
      </x:c>
      <x:c r="B260" s="10" t="str">
        <x:v>MOTOR_REFERENCE</x:v>
      </x:c>
      <x:c r="C260" s="10" t="str">
        <x:v>motor</x:v>
      </x:c>
    </x:row>
    <x:row r="261" ht="15" hidden="0" customHeight="1">
      <x:c r="A261" s="9" t="str">
        <x:v>camina a la flor que tengas enfrente</x:v>
      </x:c>
      <x:c r="B261" s="10" t="str">
        <x:v>MOTOR_REFERENCE</x:v>
      </x:c>
      <x:c r="C261" s="10" t="str">
        <x:v>motor</x:v>
      </x:c>
    </x:row>
    <x:row r="262" ht="15" hidden="0" customHeight="1">
      <x:c r="A262" s="9" t="str">
        <x:v>camina a la roca que tienes enfrente</x:v>
      </x:c>
      <x:c r="B262" s="10" t="str">
        <x:v>MOTOR_REFERENCE</x:v>
      </x:c>
      <x:c r="C262" s="10" t="str">
        <x:v>motor</x:v>
      </x:c>
    </x:row>
    <x:row r="263" ht="15" hidden="0" customHeight="1">
      <x:c r="A263" s="9" t="str">
        <x:v>camina a lo que tengas enfrente</x:v>
      </x:c>
      <x:c r="B263" s="10" t="str">
        <x:v>MOTOR_REFERENCE</x:v>
      </x:c>
      <x:c r="C263" s="10" t="str">
        <x:v>motor</x:v>
      </x:c>
    </x:row>
    <x:row r="264" ht="15" hidden="0" customHeight="1">
      <x:c r="A264" s="9" t="str">
        <x:v>camina a los arboles de siempre</x:v>
      </x:c>
      <x:c r="B264" s="10" t="str">
        <x:v>MOTOR_REFERENCE</x:v>
      </x:c>
      <x:c r="C264" s="10" t="str">
        <x:v>motor</x:v>
      </x:c>
    </x:row>
    <x:row r="265" ht="15" hidden="0" customHeight="1">
      <x:c r="A265" s="9" t="str">
        <x:v>camina al arbol de enfrente</x:v>
      </x:c>
      <x:c r="B265" s="10" t="str">
        <x:v>MOTOR_REFERENCE</x:v>
      </x:c>
      <x:c r="C265" s="10" t="str">
        <x:v>motor</x:v>
      </x:c>
    </x:row>
    <x:row r="266" ht="15" hidden="0" customHeight="1">
      <x:c r="A266" s="9" t="str">
        <x:v>camina al arbol que se ve al fondo</x:v>
      </x:c>
      <x:c r="B266" s="10" t="str">
        <x:v>MOTOR_REFERENCE</x:v>
      </x:c>
      <x:c r="C266" s="10" t="str">
        <x:v>motor</x:v>
      </x:c>
    </x:row>
    <x:row r="267" ht="15" hidden="0" customHeight="1">
      <x:c r="A267" s="9" t="str">
        <x:v>camina al arbol que tienes enfrente</x:v>
      </x:c>
      <x:c r="B267" s="10" t="str">
        <x:v>MOTOR_REFERENCE</x:v>
      </x:c>
      <x:c r="C267" s="10" t="str">
        <x:v>motor</x:v>
      </x:c>
    </x:row>
    <x:row r="268" ht="15" hidden="0" customHeight="1">
      <x:c r="A268" s="9" t="str">
        <x:v>camina al cubo de enfrente</x:v>
      </x:c>
      <x:c r="B268" s="10" t="str">
        <x:v>MOTOR_REFERENCE</x:v>
      </x:c>
      <x:c r="C268" s="10" t="str">
        <x:v>motor</x:v>
      </x:c>
    </x:row>
    <x:row r="269" ht="15" hidden="0" customHeight="1">
      <x:c r="A269" s="9" t="str">
        <x:v>camina al cuerpo que tienes enfrente</x:v>
      </x:c>
      <x:c r="B269" s="10" t="str">
        <x:v>MOTOR_REFERENCE</x:v>
      </x:c>
      <x:c r="C269" s="10" t="str">
        <x:v>motor</x:v>
      </x:c>
    </x:row>
    <x:row r="270" ht="15" hidden="0" customHeight="1">
      <x:c r="A270" s="9" t="str">
        <x:v>camina al de atrás</x:v>
      </x:c>
      <x:c r="B270" s="10" t="str">
        <x:v>MOTOR_REFERENCE</x:v>
      </x:c>
      <x:c r="C270" s="10" t="str">
        <x:v>motor</x:v>
      </x:c>
    </x:row>
    <x:row r="271" ht="15" hidden="0" customHeight="1">
      <x:c r="A271" s="9" t="str">
        <x:v>camina al objeto en tu campo visual</x:v>
      </x:c>
      <x:c r="B271" s="10" t="str">
        <x:v>MOTOR_REFERENCE</x:v>
      </x:c>
      <x:c r="C271" s="10" t="str">
        <x:v>motor</x:v>
      </x:c>
    </x:row>
    <x:row r="272" ht="15" hidden="0" customHeight="1">
      <x:c r="A272" s="9" t="str">
        <x:v>camina al objeto mas alejado</x:v>
      </x:c>
      <x:c r="B272" s="10" t="str">
        <x:v>MOTOR_REFERENCE</x:v>
      </x:c>
      <x:c r="C272" s="10" t="str">
        <x:v>motor</x:v>
      </x:c>
    </x:row>
    <x:row r="273" ht="15" hidden="0" customHeight="1">
      <x:c r="A273" s="9" t="str">
        <x:v>camina al objeto mas alejado en tu campo de vision</x:v>
      </x:c>
      <x:c r="B273" s="10" t="str">
        <x:v>MOTOR_REFERENCE</x:v>
      </x:c>
      <x:c r="C273" s="10" t="str">
        <x:v>motor</x:v>
      </x:c>
    </x:row>
    <x:row r="274" ht="15" hidden="0" customHeight="1">
      <x:c r="A274" s="9" t="str">
        <x:v>camina al objeto mas cercano</x:v>
      </x:c>
      <x:c r="B274" s="10" t="str">
        <x:v>MOTOR_REFERENCE</x:v>
      </x:c>
      <x:c r="C274" s="10" t="str">
        <x:v>motor</x:v>
      </x:c>
    </x:row>
    <x:row r="275" ht="15" hidden="0" customHeight="1">
      <x:c r="A275" s="9" t="str">
        <x:v>camina al objeto mas cercano en tu campo de vision</x:v>
      </x:c>
      <x:c r="B275" s="10" t="str">
        <x:v>MOTOR_REFERENCE</x:v>
      </x:c>
      <x:c r="C275" s="10" t="str">
        <x:v>motor</x:v>
      </x:c>
    </x:row>
    <x:row r="276" ht="15" hidden="0" customHeight="1">
      <x:c r="A276" s="9" t="str">
        <x:v>camina al objeto mas lejano</x:v>
      </x:c>
      <x:c r="B276" s="10" t="str">
        <x:v>MOTOR_REFERENCE</x:v>
      </x:c>
      <x:c r="C276" s="10" t="str">
        <x:v>motor</x:v>
      </x:c>
    </x:row>
    <x:row r="277" ht="15" hidden="0" customHeight="1">
      <x:c r="A277" s="9" t="str">
        <x:v>camina al objeto mas lejano en tu campo de vision?</x:v>
      </x:c>
      <x:c r="B277" s="10" t="str">
        <x:v>MOTOR_REFERENCE</x:v>
      </x:c>
      <x:c r="C277" s="10" t="str">
        <x:v>motor</x:v>
      </x:c>
    </x:row>
    <x:row r="278" ht="15" hidden="0" customHeight="1">
      <x:c r="A278" s="9" t="str">
        <x:v>camina al objeto mas lejano que veas</x:v>
      </x:c>
      <x:c r="B278" s="10" t="str">
        <x:v>MOTOR_REFERENCE</x:v>
      </x:c>
      <x:c r="C278" s="10" t="str">
        <x:v>motor</x:v>
      </x:c>
    </x:row>
    <x:row r="279" ht="15" hidden="0" customHeight="1">
      <x:c r="A279" s="9" t="str">
        <x:v>camina al objeto que tengas delante</x:v>
      </x:c>
      <x:c r="B279" s="10" t="str">
        <x:v>MOTOR_REFERENCE</x:v>
      </x:c>
      <x:c r="C279" s="10" t="str">
        <x:v>motor</x:v>
      </x:c>
    </x:row>
    <x:row r="280" ht="15" hidden="0" customHeight="1">
      <x:c r="A280" s="9" t="str">
        <x:v>camina al que se encuentra enfrente</x:v>
      </x:c>
      <x:c r="B280" s="10" t="str">
        <x:v>MOTOR_REFERENCE</x:v>
      </x:c>
      <x:c r="C280" s="10" t="str">
        <x:v>motor</x:v>
      </x:c>
    </x:row>
    <x:row r="281" ht="15" hidden="0" customHeight="1">
      <x:c r="A281" s="9" t="str">
        <x:v>camina asia el de tu isquierda porfavor</x:v>
      </x:c>
      <x:c r="B281" s="10" t="str">
        <x:v>MOTOR_REFERENCE</x:v>
      </x:c>
      <x:c r="C281" s="10" t="str">
        <x:v>motor</x:v>
      </x:c>
    </x:row>
    <x:row r="282" ht="15" hidden="0" customHeight="1">
      <x:c r="A282" s="9" t="str">
        <x:v>camina asia esa cosa de enfrente</x:v>
      </x:c>
      <x:c r="B282" s="10" t="str">
        <x:v>MOTOR_REFERENCE</x:v>
      </x:c>
      <x:c r="C282" s="10" t="str">
        <x:v>motor</x:v>
      </x:c>
    </x:row>
    <x:row r="283" ht="15" hidden="0" customHeight="1">
      <x:c r="A283" s="9" t="str">
        <x:v>camina hacia aquello</x:v>
      </x:c>
      <x:c r="B283" s="10" t="str">
        <x:v>MOTOR_REFERENCE</x:v>
      </x:c>
      <x:c r="C283" s="10" t="str">
        <x:v>motor</x:v>
      </x:c>
    </x:row>
    <x:row r="284" ht="15" hidden="0" customHeight="1">
      <x:c r="A284" s="9" t="str">
        <x:v>camina hacia el arbol de enfrente</x:v>
      </x:c>
      <x:c r="B284" s="10" t="str">
        <x:v>MOTOR_REFERENCE</x:v>
      </x:c>
      <x:c r="C284" s="10" t="str">
        <x:v>motor</x:v>
      </x:c>
    </x:row>
    <x:row r="285" ht="15" hidden="0" customHeight="1">
      <x:c r="A285" s="9" t="str">
        <x:v>camina hacia el arbol que tienes enfrente</x:v>
      </x:c>
      <x:c r="B285" s="10" t="str">
        <x:v>MOTOR_REFERENCE</x:v>
      </x:c>
      <x:c r="C285" s="10" t="str">
        <x:v>motor</x:v>
      </x:c>
    </x:row>
    <x:row r="286" ht="15" hidden="0" customHeight="1">
      <x:c r="A286" s="9" t="str">
        <x:v>camina hacia el cilindro que tienes enfrente</x:v>
      </x:c>
      <x:c r="B286" s="10" t="str">
        <x:v>MOTOR_REFERENCE</x:v>
      </x:c>
      <x:c r="C286" s="10" t="str">
        <x:v>motor</x:v>
      </x:c>
    </x:row>
    <x:row r="287" ht="15" hidden="0" customHeight="1">
      <x:c r="A287" s="9" t="str">
        <x:v>camina hacia el cuerpo que tienes enfrente</x:v>
      </x:c>
      <x:c r="B287" s="10" t="str">
        <x:v>MOTOR_REFERENCE</x:v>
      </x:c>
      <x:c r="C287" s="10" t="str">
        <x:v>motor</x:v>
      </x:c>
    </x:row>
    <x:row r="288" ht="15" hidden="0" customHeight="1">
      <x:c r="A288" s="9" t="str">
        <x:v>camina hacia el que está detrás de la esfera</x:v>
      </x:c>
      <x:c r="B288" s="10" t="str">
        <x:v>MOTOR_REFERENCE</x:v>
      </x:c>
      <x:c r="C288" s="10" t="str">
        <x:v>motor</x:v>
      </x:c>
    </x:row>
    <x:row r="289" ht="15" hidden="0" customHeight="1">
      <x:c r="A289" s="9" t="str">
        <x:v>camina hacia eso</x:v>
      </x:c>
      <x:c r="B289" s="10" t="str">
        <x:v>MOTOR_REFERENCE</x:v>
      </x:c>
      <x:c r="C289" s="10" t="str">
        <x:v>motor</x:v>
      </x:c>
    </x:row>
    <x:row r="290" ht="15" hidden="0" customHeight="1">
      <x:c r="A290" s="9" t="str">
        <x:v>camina hacia la esfera mas alejada</x:v>
      </x:c>
      <x:c r="B290" s="10" t="str">
        <x:v>MOTOR_REFERENCE</x:v>
      </x:c>
      <x:c r="C290" s="10" t="str">
        <x:v>motor</x:v>
      </x:c>
    </x:row>
    <x:row r="291" ht="15" hidden="0" customHeight="1">
      <x:c r="A291" s="9" t="str">
        <x:v>camina hacia la flor de enfrente</x:v>
      </x:c>
      <x:c r="B291" s="10" t="str">
        <x:v>MOTOR_REFERENCE</x:v>
      </x:c>
      <x:c r="C291" s="10" t="str">
        <x:v>motor</x:v>
      </x:c>
    </x:row>
    <x:row r="292" ht="15" hidden="0" customHeight="1">
      <x:c r="A292" s="9" t="str">
        <x:v>camina hacia lo mas cercano</x:v>
      </x:c>
      <x:c r="B292" s="10" t="str">
        <x:v>MOTOR_REFERENCE</x:v>
      </x:c>
      <x:c r="C292" s="10" t="str">
        <x:v>motor</x:v>
      </x:c>
    </x:row>
    <x:row r="293" ht="15" hidden="0" customHeight="1">
      <x:c r="A293" s="9" t="str">
        <x:v>camina hacia lo que acabo de mencionar</x:v>
      </x:c>
      <x:c r="B293" s="10" t="str">
        <x:v>MOTOR_REFERENCE</x:v>
      </x:c>
      <x:c r="C293" s="10" t="str">
        <x:v>motor</x:v>
      </x:c>
    </x:row>
    <x:row r="294" ht="15" hidden="0" customHeight="1">
      <x:c r="A294" s="9" t="str">
        <x:v>camina hacia lo que esta a la derecha</x:v>
      </x:c>
      <x:c r="B294" s="10" t="str">
        <x:v>MOTOR_REFERENCE</x:v>
      </x:c>
      <x:c r="C294" s="10" t="str">
        <x:v>motor</x:v>
      </x:c>
    </x:row>
    <x:row r="295" ht="15" hidden="0" customHeight="1">
      <x:c r="A295" s="9" t="str">
        <x:v>camina hasta aquello que señalé</x:v>
      </x:c>
      <x:c r="B295" s="10" t="str">
        <x:v>MOTOR_REFERENCE</x:v>
      </x:c>
      <x:c r="C295" s="10" t="str">
        <x:v>motor</x:v>
      </x:c>
    </x:row>
    <x:row r="296" ht="15" hidden="0" customHeight="1">
      <x:c r="A296" s="9" t="str">
        <x:v>camina hasta donde te señalé</x:v>
      </x:c>
      <x:c r="B296" s="10" t="str">
        <x:v>MOTOR_REFERENCE</x:v>
      </x:c>
      <x:c r="C296" s="10" t="str">
        <x:v>motor</x:v>
      </x:c>
    </x:row>
    <x:row r="297" ht="15" hidden="0" customHeight="1">
      <x:c r="A297" s="9" t="str">
        <x:v>camina hasta el cilindro que tienes enfrente</x:v>
      </x:c>
      <x:c r="B297" s="10" t="str">
        <x:v>MOTOR_REFERENCE</x:v>
      </x:c>
      <x:c r="C297" s="10" t="str">
        <x:v>motor</x:v>
      </x:c>
    </x:row>
    <x:row r="298" ht="15" hidden="0" customHeight="1">
      <x:c r="A298" s="9" t="str">
        <x:v>camina hasta el objeto frente a la flor</x:v>
      </x:c>
      <x:c r="B298" s="10" t="str">
        <x:v>MOTOR_REFERENCE</x:v>
      </x:c>
      <x:c r="C298" s="10" t="str">
        <x:v>motor</x:v>
      </x:c>
    </x:row>
    <x:row r="299" ht="15" hidden="0" customHeight="1">
      <x:c r="A299" s="9" t="str">
        <x:v>camina y quedate a la mitad entre el cubo y la sphere</x:v>
      </x:c>
      <x:c r="B299" s="10" t="str">
        <x:v>MOTOR_REFERENCE</x:v>
      </x:c>
      <x:c r="C299" s="10" t="str">
        <x:v>motor</x:v>
      </x:c>
    </x:row>
    <x:row r="300" ht="15" hidden="0" customHeight="1">
      <x:c r="A300" s="9" t="str">
        <x:v>colócate detrás de mí</x:v>
      </x:c>
      <x:c r="B300" s="10" t="str">
        <x:v>MOTOR_REFERENCE</x:v>
      </x:c>
      <x:c r="C300" s="10" t="str">
        <x:v>motor</x:v>
      </x:c>
    </x:row>
    <x:row r="301" ht="15" hidden="0" customHeight="1">
      <x:c r="A301" s="9" t="str">
        <x:v>colócate entre el árbol y la cápsula</x:v>
      </x:c>
      <x:c r="B301" s="10" t="str">
        <x:v>MOTOR_REFERENCE</x:v>
      </x:c>
      <x:c r="C301" s="10" t="str">
        <x:v>motor</x:v>
      </x:c>
    </x:row>
    <x:row r="302" ht="15" hidden="0" customHeight="1">
      <x:c r="A302" s="9" t="str">
        <x:v>colocate junto a esa cosa</x:v>
      </x:c>
      <x:c r="B302" s="10" t="str">
        <x:v>MOTOR_REFERENCE</x:v>
      </x:c>
      <x:c r="C302" s="10" t="str">
        <x:v>motor</x:v>
      </x:c>
    </x:row>
    <x:row r="303" ht="15" hidden="0" customHeight="1">
      <x:c r="A303" s="9" t="str">
        <x:v>dirígete a lo que ves delante</x:v>
      </x:c>
      <x:c r="B303" s="10" t="str">
        <x:v>MOTOR_REFERENCE</x:v>
      </x:c>
      <x:c r="C303" s="10" t="str">
        <x:v>motor</x:v>
      </x:c>
    </x:row>
    <x:row r="304" ht="15" hidden="0" customHeight="1">
      <x:c r="A304" s="9" t="str">
        <x:v>dirígete hacia esa figura</x:v>
      </x:c>
      <x:c r="B304" s="10" t="str">
        <x:v>MOTOR_REFERENCE</x:v>
      </x:c>
      <x:c r="C304" s="10" t="str">
        <x:v>motor</x:v>
      </x:c>
    </x:row>
    <x:row r="305" ht="15" hidden="0" customHeight="1">
      <x:c r="A305" s="9" t="str">
        <x:v>interactua con aquella cosa</x:v>
      </x:c>
      <x:c r="B305" s="10" t="str">
        <x:v>MOTOR_REFERENCE</x:v>
      </x:c>
      <x:c r="C305" s="10" t="str">
        <x:v>motor</x:v>
      </x:c>
    </x:row>
    <x:row r="306" ht="15" hidden="0" customHeight="1">
      <x:c r="A306" s="9" t="str">
        <x:v>interactúa con aquella esfera</x:v>
      </x:c>
      <x:c r="B306" s="10" t="str">
        <x:v>MOTOR_REFERENCE</x:v>
      </x:c>
      <x:c r="C306" s="10" t="str">
        <x:v>motor</x:v>
      </x:c>
    </x:row>
    <x:row r="307" ht="15" hidden="0" customHeight="1">
      <x:c r="A307" s="9" t="str">
        <x:v>interactua con ellas</x:v>
      </x:c>
      <x:c r="B307" s="10" t="str">
        <x:v>MOTOR_REFERENCE</x:v>
      </x:c>
      <x:c r="C307" s="10" t="str">
        <x:v>motor</x:v>
      </x:c>
    </x:row>
    <x:row r="308" ht="15" hidden="0" customHeight="1">
      <x:c r="A308" s="9" t="str">
        <x:v>interactua con eso de ahi</x:v>
      </x:c>
      <x:c r="B308" s="10" t="str">
        <x:v>MOTOR_REFERENCE</x:v>
      </x:c>
      <x:c r="C308" s="10" t="str">
        <x:v>motor</x:v>
      </x:c>
    </x:row>
    <x:row r="309" ht="15" hidden="0" customHeight="1">
      <x:c r="A309" s="9" t="str">
        <x:v>muévete a ese punto</x:v>
      </x:c>
      <x:c r="B309" s="10" t="str">
        <x:v>MOTOR_REFERENCE</x:v>
      </x:c>
      <x:c r="C309" s="10" t="str">
        <x:v>motor</x:v>
      </x:c>
    </x:row>
    <x:row r="310" ht="15" hidden="0" customHeight="1">
      <x:c r="A310" s="9" t="str">
        <x:v>muévete al lado derecho de la roca</x:v>
      </x:c>
      <x:c r="B310" s="10" t="str">
        <x:v>MOTOR_REFERENCE</x:v>
      </x:c>
      <x:c r="C310" s="10" t="str">
        <x:v>motor</x:v>
      </x:c>
    </x:row>
    <x:row r="311" ht="15" hidden="0" customHeight="1">
      <x:c r="A311" s="9" t="str">
        <x:v>muévete detrás de la roca más cercana</x:v>
      </x:c>
      <x:c r="B311" s="10" t="str">
        <x:v>MOTOR_REFERENCE</x:v>
      </x:c>
      <x:c r="C311" s="10" t="str">
        <x:v>motor</x:v>
      </x:c>
    </x:row>
    <x:row r="312" ht="15" hidden="0" customHeight="1">
      <x:c r="A312" s="9" t="str">
        <x:v>muevete hacia aquella cosa</x:v>
      </x:c>
      <x:c r="B312" s="10" t="str">
        <x:v>MOTOR_REFERENCE</x:v>
      </x:c>
      <x:c r="C312" s="10" t="str">
        <x:v>motor</x:v>
      </x:c>
    </x:row>
    <x:row r="313" ht="15" hidden="0" customHeight="1">
      <x:c r="A313" s="9" t="str">
        <x:v>muévete hacia el objeto más cercano</x:v>
      </x:c>
      <x:c r="B313" s="10" t="str">
        <x:v>MOTOR_REFERENCE</x:v>
      </x:c>
      <x:c r="C313" s="10" t="str">
        <x:v>motor</x:v>
      </x:c>
    </x:row>
    <x:row r="314" ht="15" hidden="0" customHeight="1">
      <x:c r="A314" s="9" t="str">
        <x:v>muévete hacia esa cosa de la izquierda</x:v>
      </x:c>
      <x:c r="B314" s="10" t="str">
        <x:v>MOTOR_REFERENCE</x:v>
      </x:c>
      <x:c r="C314" s="10" t="str">
        <x:v>motor</x:v>
      </x:c>
    </x:row>
    <x:row r="315" ht="15" hidden="0" customHeight="1">
      <x:c r="A315" s="9" t="str">
        <x:v>muévete hacia eso de ahí</x:v>
      </x:c>
      <x:c r="B315" s="10" t="str">
        <x:v>MOTOR_REFERENCE</x:v>
      </x:c>
      <x:c r="C315" s="10" t="str">
        <x:v>motor</x:v>
      </x:c>
    </x:row>
    <x:row r="316" ht="15" hidden="0" customHeight="1">
      <x:c r="A316" s="9" t="str">
        <x:v>muevete hasta el que esta mas cerca</x:v>
      </x:c>
      <x:c r="B316" s="10" t="str">
        <x:v>MOTOR_REFERENCE</x:v>
      </x:c>
      <x:c r="C316" s="10" t="str">
        <x:v>motor</x:v>
      </x:c>
    </x:row>
    <x:row r="317" ht="15" hidden="0" customHeight="1">
      <x:c r="A317" s="9" t="str">
        <x:v>ponte a la derecha de esa cápsula</x:v>
      </x:c>
      <x:c r="B317" s="10" t="str">
        <x:v>MOTOR_REFERENCE</x:v>
      </x:c>
      <x:c r="C317" s="10" t="str">
        <x:v>motor</x:v>
      </x:c>
    </x:row>
    <x:row r="318" ht="15" hidden="0" customHeight="1">
      <x:c r="A318" s="9" t="str">
        <x:v>ponte detras del objeto mas cercano a ti</x:v>
      </x:c>
      <x:c r="B318" s="10" t="str">
        <x:v>MOTOR_REFERENCE</x:v>
      </x:c>
      <x:c r="C318" s="10" t="str">
        <x:v>motor</x:v>
      </x:c>
    </x:row>
    <x:row r="319" ht="15" hidden="0" customHeight="1">
      <x:c r="A319" s="9" t="str">
        <x:v>ponte entre esos dos objetos</x:v>
      </x:c>
      <x:c r="B319" s="10" t="str">
        <x:v>MOTOR_REFERENCE</x:v>
      </x:c>
      <x:c r="C319" s="10" t="str">
        <x:v>motor</x:v>
      </x:c>
    </x:row>
    <x:row r="320" ht="15" hidden="0" customHeight="1">
      <x:c r="A320" s="9" t="str">
        <x:v>ponte frente al objeto grande</x:v>
      </x:c>
      <x:c r="B320" s="10" t="str">
        <x:v>MOTOR_REFERENCE</x:v>
      </x:c>
      <x:c r="C320" s="10" t="str">
        <x:v>motor</x:v>
      </x:c>
    </x:row>
    <x:row r="321" ht="15" hidden="0" customHeight="1">
      <x:c r="A321" s="9" t="str">
        <x:v>ponte junto a esa figura</x:v>
      </x:c>
      <x:c r="B321" s="10" t="str">
        <x:v>MOTOR_REFERENCE</x:v>
      </x:c>
      <x:c r="C321" s="10" t="str">
        <x:v>motor</x:v>
      </x:c>
    </x:row>
    <x:row r="322" ht="15" hidden="0" customHeight="1">
      <x:c r="A322" s="9" t="str">
        <x:v>ponte junto a la flor</x:v>
      </x:c>
      <x:c r="B322" s="10" t="str">
        <x:v>MOTOR_REFERENCE</x:v>
      </x:c>
      <x:c r="C322" s="10" t="str">
        <x:v>motor</x:v>
      </x:c>
    </x:row>
    <x:row r="323" ht="15" hidden="0" customHeight="1">
      <x:c r="A323" s="9" t="str">
        <x:v>rodea aquello por el lado seguro</x:v>
      </x:c>
      <x:c r="B323" s="10" t="str">
        <x:v>MOTOR_REFERENCE</x:v>
      </x:c>
      <x:c r="C323" s="10" t="str">
        <x:v>motor</x:v>
      </x:c>
    </x:row>
    <x:row r="324" ht="15" hidden="0" customHeight="1">
      <x:c r="A324" s="9" t="str">
        <x:v>rodea el objeto que tienes delante</x:v>
      </x:c>
      <x:c r="B324" s="10" t="str">
        <x:v>MOTOR_REFERENCE</x:v>
      </x:c>
      <x:c r="C324" s="10" t="str">
        <x:v>motor</x:v>
      </x:c>
    </x:row>
    <x:row r="325" ht="15" hidden="0" customHeight="1">
      <x:c r="A325" s="9" t="str">
        <x:v>rodea esa cosa por la derecha</x:v>
      </x:c>
      <x:c r="B325" s="10" t="str">
        <x:v>MOTOR_REFERENCE</x:v>
      </x:c>
      <x:c r="C325" s="10" t="str">
        <x:v>motor</x:v>
      </x:c>
    </x:row>
    <x:row r="326" ht="15" hidden="0" customHeight="1">
      <x:c r="A326" s="9" t="str">
        <x:v>rodea ese objeto por la izquierda</x:v>
      </x:c>
      <x:c r="B326" s="10" t="str">
        <x:v>MOTOR_REFERENCE</x:v>
      </x:c>
      <x:c r="C326" s="10" t="str">
        <x:v>motor</x:v>
      </x:c>
    </x:row>
    <x:row r="327" ht="15" hidden="0" customHeight="1">
      <x:c r="A327" s="9" t="str">
        <x:v>si acercate a ese cubo</x:v>
      </x:c>
      <x:c r="B327" s="10" t="str">
        <x:v>MOTOR_REFERENCE</x:v>
      </x:c>
      <x:c r="C327" s="10" t="str">
        <x:v>motor</x:v>
      </x:c>
    </x:row>
    <x:row r="328" ht="15" hidden="0" customHeight="1">
      <x:c r="A328" s="9" t="str">
        <x:v>toca eso que está delante de ti</x:v>
      </x:c>
      <x:c r="B328" s="10" t="str">
        <x:v>MOTOR_REFERENCE</x:v>
      </x:c>
      <x:c r="C328" s="10" t="str">
        <x:v>motor</x:v>
      </x:c>
    </x:row>
    <x:row r="329" ht="15" hidden="0" customHeight="1">
      <x:c r="A329" s="9" t="str">
        <x:v>ve a algo que de sombra</x:v>
      </x:c>
      <x:c r="B329" s="10" t="str">
        <x:v>MOTOR_REFERENCE</x:v>
      </x:c>
      <x:c r="C329" s="10" t="str">
        <x:v>motor</x:v>
      </x:c>
    </x:row>
    <x:row r="330" ht="15" hidden="0" customHeight="1">
      <x:c r="A330" s="9" t="str">
        <x:v>ve al arbol del fondo</x:v>
      </x:c>
      <x:c r="B330" s="10" t="str">
        <x:v>MOTOR_REFERENCE</x:v>
      </x:c>
      <x:c r="C330" s="10" t="str">
        <x:v>motor</x:v>
      </x:c>
    </x:row>
    <x:row r="331" ht="15" hidden="0" customHeight="1">
      <x:c r="A331" s="9" t="str">
        <x:v>ve al objeto de la derecha</x:v>
      </x:c>
      <x:c r="B331" s="10" t="str">
        <x:v>MOTOR_REFERENCE</x:v>
      </x:c>
      <x:c r="C331" s="10" t="str">
        <x:v>motor</x:v>
      </x:c>
    </x:row>
    <x:row r="332" ht="15" hidden="0" customHeight="1">
      <x:c r="A332" s="9" t="str">
        <x:v>ve al objeto que tienes enfrente</x:v>
      </x:c>
      <x:c r="B332" s="10" t="str">
        <x:v>MOTOR_REFERENCE</x:v>
      </x:c>
      <x:c r="C332" s="10" t="str">
        <x:v>motor</x:v>
      </x:c>
    </x:row>
    <x:row r="333" ht="15" hidden="0" customHeight="1">
      <x:c r="A333" s="9" t="str">
        <x:v>ve al primero de los objetos</x:v>
      </x:c>
      <x:c r="B333" s="10" t="str">
        <x:v>MOTOR_REFERENCE</x:v>
      </x:c>
      <x:c r="C333" s="10" t="str">
        <x:v>motor</x:v>
      </x:c>
    </x:row>
    <x:row r="334" ht="15" hidden="0" customHeight="1">
      <x:c r="A334" s="9" t="str">
        <x:v>ve al que esta a tu lado izquierdo</x:v>
      </x:c>
      <x:c r="B334" s="10" t="str">
        <x:v>MOTOR_REFERENCE</x:v>
      </x:c>
      <x:c r="C334" s="10" t="str">
        <x:v>motor</x:v>
      </x:c>
    </x:row>
    <x:row r="335" ht="15" hidden="0" customHeight="1">
      <x:c r="A335" s="9" t="str">
        <x:v>ve al que está justo enfrente</x:v>
      </x:c>
      <x:c r="B335" s="10" t="str">
        <x:v>MOTOR_REFERENCE</x:v>
      </x:c>
      <x:c r="C335" s="10" t="str">
        <x:v>motor</x:v>
      </x:c>
    </x:row>
    <x:row r="336" ht="15" hidden="0" customHeight="1">
      <x:c r="A336" s="9" t="str">
        <x:v>ve con aquel objeto porfavor</x:v>
      </x:c>
      <x:c r="B336" s="10" t="str">
        <x:v>MOTOR_REFERENCE</x:v>
      </x:c>
      <x:c r="C336" s="10" t="str">
        <x:v>motor</x:v>
      </x:c>
    </x:row>
    <x:row r="337" ht="15" hidden="0" customHeight="1">
      <x:c r="A337" s="9" t="str">
        <x:v>ve con ese de color rojo</x:v>
      </x:c>
      <x:c r="B337" s="10" t="str">
        <x:v>MOTOR_REFERENCE</x:v>
      </x:c>
      <x:c r="C337" s="10" t="str">
        <x:v>motor</x:v>
      </x:c>
    </x:row>
    <x:row r="338" ht="15" hidden="0" customHeight="1">
      <x:c r="A338" s="9" t="str">
        <x:v>ve con la segunda de esas flores</x:v>
      </x:c>
      <x:c r="B338" s="10" t="str">
        <x:v>MOTOR_REFERENCE</x:v>
      </x:c>
      <x:c r="C338" s="10" t="str">
        <x:v>motor</x:v>
      </x:c>
    </x:row>
    <x:row r="339" ht="15" hidden="0" customHeight="1">
      <x:c r="A339" s="9" t="str">
        <x:v>ve detrás del cubo</x:v>
      </x:c>
      <x:c r="B339" s="10" t="str">
        <x:v>MOTOR_REFERENCE</x:v>
      </x:c>
      <x:c r="C339" s="10" t="str">
        <x:v>motor</x:v>
      </x:c>
    </x:row>
    <x:row r="340" ht="15" hidden="0" customHeight="1">
      <x:c r="A340" s="9" t="str">
        <x:v>ve hacia allí</x:v>
      </x:c>
      <x:c r="B340" s="10" t="str">
        <x:v>MOTOR_REFERENCE</x:v>
      </x:c>
      <x:c r="C340" s="10" t="str">
        <x:v>motor</x:v>
      </x:c>
    </x:row>
    <x:row r="341" ht="15" hidden="0" customHeight="1">
      <x:c r="A341" s="9" t="str">
        <x:v>ve hacia aquella cosa azul</x:v>
      </x:c>
      <x:c r="B341" s="10" t="str">
        <x:v>MOTOR_REFERENCE</x:v>
      </x:c>
      <x:c r="C341" s="10" t="str">
        <x:v>motor</x:v>
      </x:c>
    </x:row>
    <x:row r="342" ht="15" hidden="0" customHeight="1">
      <x:c r="A342" s="9" t="str">
        <x:v>ve hacia el punto que te indiqué</x:v>
      </x:c>
      <x:c r="B342" s="10" t="str">
        <x:v>MOTOR_REFERENCE</x:v>
      </x:c>
      <x:c r="C342" s="10" t="str">
        <x:v>motor</x:v>
      </x:c>
    </x:row>
    <x:row r="343" ht="15" hidden="0" customHeight="1">
      <x:c r="A343" s="9" t="str">
        <x:v>ve hacia el que tienes delante</x:v>
      </x:c>
      <x:c r="B343" s="10" t="str">
        <x:v>MOTOR_REFERENCE</x:v>
      </x:c>
      <x:c r="C343" s="10" t="str">
        <x:v>motor</x:v>
      </x:c>
    </x:row>
    <x:row r="344" ht="15" hidden="0" customHeight="1">
      <x:c r="A344" s="9" t="str">
        <x:v>ve hacia esa cosa</x:v>
      </x:c>
      <x:c r="B344" s="10" t="str">
        <x:v>MOTOR_REFERENCE</x:v>
      </x:c>
      <x:c r="C344" s="10" t="str">
        <x:v>motor</x:v>
      </x:c>
    </x:row>
    <x:row r="345" ht="15" hidden="0" customHeight="1">
      <x:c r="A345" s="9" t="str">
        <x:v>ve hacia ese objeto de ahi</x:v>
      </x:c>
      <x:c r="B345" s="10" t="str">
        <x:v>MOTOR_REFERENCE</x:v>
      </x:c>
      <x:c r="C345" s="10" t="str">
        <x:v>motor</x:v>
      </x:c>
    </x:row>
    <x:row r="346" ht="15" hidden="0" customHeight="1">
      <x:c r="A346" s="9" t="str">
        <x:v>ve hacia la cosa que está junto al árbol</x:v>
      </x:c>
      <x:c r="B346" s="10" t="str">
        <x:v>MOTOR_REFERENCE</x:v>
      </x:c>
      <x:c r="C346" s="10" t="str">
        <x:v>motor</x:v>
      </x:c>
    </x:row>
    <x:row r="347" ht="15" hidden="0" customHeight="1">
      <x:c r="A347" s="9" t="str">
        <x:v>ve junto a lo que está más lejos</x:v>
      </x:c>
      <x:c r="B347" s="10" t="str">
        <x:v>MOTOR_REFERENCE</x:v>
      </x:c>
      <x:c r="C347" s="10" t="str">
        <x:v>motor</x:v>
      </x:c>
    </x:row>
    <x:row r="348" ht="15" hidden="0" customHeight="1">
      <x:c r="A348" s="9" t="str">
        <x:v>ve pa donde te señale</x:v>
      </x:c>
      <x:c r="B348" s="10" t="str">
        <x:v>MOTOR_REFERENCE</x:v>
      </x:c>
      <x:c r="C348" s="10" t="str">
        <x:v>motor</x:v>
      </x:c>
    </x:row>
    <x:row r="349" ht="15" hidden="0" customHeight="1">
      <x:c r="A349" s="9" t="str">
        <x:v>ven hacia donde estoy</x:v>
      </x:c>
      <x:c r="B349" s="10" t="str">
        <x:v>MOTOR_REFERENCE</x:v>
      </x:c>
      <x:c r="C349" s="10" t="str">
        <x:v>motor</x:v>
      </x:c>
    </x:row>
    <x:row r="350" ht="15" hidden="0" customHeight="1">
      <x:c r="A350" s="9" t="str">
        <x:v>aja, que ves?</x:v>
      </x:c>
      <x:c r="B350" s="10" t="str">
        <x:v>PERCEPTION</x:v>
      </x:c>
      <x:c r="C350" s="10" t="str">
        <x:v>motor</x:v>
      </x:c>
    </x:row>
    <x:row r="351" ht="15" hidden="0" customHeight="1">
      <x:c r="A351" s="9" t="str">
        <x:v>¿alcanzas a ver la puerta?</x:v>
      </x:c>
      <x:c r="B351" s="10" t="str">
        <x:v>PERCEPTION</x:v>
      </x:c>
      <x:c r="C351" s="10" t="str">
        <x:v>motor</x:v>
      </x:c>
    </x:row>
    <x:row r="352" ht="15" hidden="0" customHeight="1">
      <x:c r="A352" s="9" t="str">
        <x:v>¿cuál es el objeto más lejano que ves?</x:v>
      </x:c>
      <x:c r="B352" s="10" t="str">
        <x:v>PERCEPTION</x:v>
      </x:c>
      <x:c r="C352" s="10" t="str">
        <x:v>motor</x:v>
      </x:c>
    </x:row>
    <x:row r="353" ht="15" hidden="0" customHeight="1">
      <x:c r="A353" s="9" t="str">
        <x:v>¿cuál objeto está detrás de ti?</x:v>
      </x:c>
      <x:c r="B353" s="10" t="str">
        <x:v>PERCEPTION</x:v>
      </x:c>
      <x:c r="C353" s="10" t="str">
        <x:v>motor</x:v>
      </x:c>
    </x:row>
    <x:row r="354" ht="15" hidden="0" customHeight="1">
      <x:c r="A354" s="9" t="str">
        <x:v>¿cuántas flores aparecen en tu visión?</x:v>
      </x:c>
      <x:c r="B354" s="10" t="str">
        <x:v>PERCEPTION</x:v>
      </x:c>
      <x:c r="C354" s="10" t="str">
        <x:v>motor</x:v>
      </x:c>
    </x:row>
    <x:row r="355" ht="15" hidden="0" customHeight="1">
      <x:c r="A355" s="9" t="str">
        <x:v>¿cuántos objetos tienes enfrente?</x:v>
      </x:c>
      <x:c r="B355" s="10" t="str">
        <x:v>PERCEPTION</x:v>
      </x:c>
      <x:c r="C355" s="10" t="str">
        <x:v>motor</x:v>
      </x:c>
    </x:row>
    <x:row r="356" ht="15" hidden="0" customHeight="1">
      <x:c r="A356" s="9" t="str">
        <x:v>descríbeme tu campo de visión</x:v>
      </x:c>
      <x:c r="B356" s="10" t="str">
        <x:v>PERCEPTION</x:v>
      </x:c>
      <x:c r="C356" s="10" t="str">
        <x:v>motor</x:v>
      </x:c>
    </x:row>
    <x:row r="357" ht="15" hidden="0" customHeight="1">
      <x:c r="A357" s="9" t="str">
        <x:v>dime qué percibes alrededor</x:v>
      </x:c>
      <x:c r="B357" s="10" t="str">
        <x:v>PERCEPTION</x:v>
      </x:c>
      <x:c r="C357" s="10" t="str">
        <x:v>motor</x:v>
      </x:c>
    </x:row>
    <x:row r="358" ht="15" hidden="0" customHeight="1">
      <x:c r="A358" s="9" t="str">
        <x:v>¿distingues las dos rocas?</x:v>
      </x:c>
      <x:c r="B358" s="10" t="str">
        <x:v>PERCEPTION</x:v>
      </x:c>
      <x:c r="C358" s="10" t="str">
        <x:v>motor</x:v>
      </x:c>
    </x:row>
    <x:row r="359" ht="15" hidden="0" customHeight="1">
      <x:c r="A359" s="9" t="str">
        <x:v>enumera los objetos visibles</x:v>
      </x:c>
      <x:c r="B359" s="10" t="str">
        <x:v>PERCEPTION</x:v>
      </x:c>
      <x:c r="C359" s="10" t="str">
        <x:v>motor</x:v>
      </x:c>
    </x:row>
    <x:row r="360" ht="15" hidden="0" customHeight="1">
      <x:c r="A360" s="9" t="str">
        <x:v>hacia donde estas mirando?</x:v>
      </x:c>
      <x:c r="B360" s="10" t="str">
        <x:v>PERCEPTION</x:v>
      </x:c>
      <x:c r="C360" s="10" t="str">
        <x:v>motor</x:v>
      </x:c>
    </x:row>
    <x:row r="361" ht="15" hidden="0" customHeight="1">
      <x:c r="A361" s="9" t="str">
        <x:v>¿hay algo detrás de la cápsula?</x:v>
      </x:c>
      <x:c r="B361" s="10" t="str">
        <x:v>PERCEPTION</x:v>
      </x:c>
      <x:c r="C361" s="10" t="str">
        <x:v>motor</x:v>
      </x:c>
    </x:row>
    <x:row r="362" ht="15" hidden="0" customHeight="1">
      <x:c r="A362" s="9" t="str">
        <x:v>¿hay movimiento en tu entorno?</x:v>
      </x:c>
      <x:c r="B362" s="10" t="str">
        <x:v>PERCEPTION</x:v>
      </x:c>
      <x:c r="C362" s="10" t="str">
        <x:v>motor</x:v>
      </x:c>
    </x:row>
    <x:row r="363" ht="15" hidden="0" customHeight="1">
      <x:c r="A363" s="9" t="str">
        <x:v>¿hay obstáculos frente a ti?</x:v>
      </x:c>
      <x:c r="B363" s="10" t="str">
        <x:v>PERCEPTION</x:v>
      </x:c>
      <x:c r="C363" s="10" t="str">
        <x:v>motor</x:v>
      </x:c>
    </x:row>
    <x:row r="364" ht="15" hidden="0" customHeight="1">
      <x:c r="A364" s="9" t="str">
        <x:v>¿hay un árbol al fondo?</x:v>
      </x:c>
      <x:c r="B364" s="10" t="str">
        <x:v>PERCEPTION</x:v>
      </x:c>
      <x:c r="C364" s="10" t="str">
        <x:v>motor</x:v>
      </x:c>
    </x:row>
    <x:row r="365" ht="15" hidden="0" customHeight="1">
      <x:c r="A365" s="9" t="str">
        <x:v>logras ver el arbol?</x:v>
      </x:c>
      <x:c r="B365" s="10" t="str">
        <x:v>PERCEPTION</x:v>
      </x:c>
      <x:c r="C365" s="10" t="str">
        <x:v>motor</x:v>
      </x:c>
    </x:row>
    <x:row r="366" ht="15" hidden="0" customHeight="1">
      <x:c r="A366" s="9" t="str">
        <x:v>logras ver la roca detras ?</x:v>
      </x:c>
      <x:c r="B366" s="10" t="str">
        <x:v>PERCEPTION</x:v>
      </x:c>
      <x:c r="C366" s="10" t="str">
        <x:v>motor</x:v>
      </x:c>
    </x:row>
    <x:row r="367" ht="15" hidden="0" customHeight="1">
      <x:c r="A367" s="9" t="str">
        <x:v>¿logras ver la roca detrás del árbol?</x:v>
      </x:c>
      <x:c r="B367" s="10" t="str">
        <x:v>PERCEPTION</x:v>
      </x:c>
      <x:c r="C367" s="10" t="str">
        <x:v>motor</x:v>
      </x:c>
    </x:row>
    <x:row r="368" ht="15" hidden="0" customHeight="1">
      <x:c r="A368" s="9" t="str">
        <x:v>muy bien que ves?</x:v>
      </x:c>
      <x:c r="B368" s="10" t="str">
        <x:v>PERCEPTION</x:v>
      </x:c>
      <x:c r="C368" s="10" t="str">
        <x:v>motor</x:v>
      </x:c>
    </x:row>
    <x:row r="369" ht="15" hidden="0" customHeight="1">
      <x:c r="A369" s="9" t="str">
        <x:v>¿puedes distinguir el cubo de la cápsula?</x:v>
      </x:c>
      <x:c r="B369" s="10" t="str">
        <x:v>PERCEPTION</x:v>
      </x:c>
      <x:c r="C369" s="10" t="str">
        <x:v>motor</x:v>
      </x:c>
    </x:row>
    <x:row r="370" ht="15" hidden="0" customHeight="1">
      <x:c r="A370" s="9" t="str">
        <x:v>¿puedes mirar algo a tu izquierda?</x:v>
      </x:c>
      <x:c r="B370" s="10" t="str">
        <x:v>PERCEPTION</x:v>
      </x:c>
      <x:c r="C370" s="10" t="str">
        <x:v>motor</x:v>
      </x:c>
    </x:row>
    <x:row r="371" ht="15" hidden="0" customHeight="1">
      <x:c r="A371" s="9" t="str">
        <x:v>¿puedes ver el árbol grande?</x:v>
      </x:c>
      <x:c r="B371" s="10" t="str">
        <x:v>PERCEPTION</x:v>
      </x:c>
      <x:c r="C371" s="10" t="str">
        <x:v>motor</x:v>
      </x:c>
    </x:row>
    <x:row r="372" ht="15" hidden="0" customHeight="1">
      <x:c r="A372" s="9" t="str">
        <x:v>¿puedes ver eso de enfrente?</x:v>
      </x:c>
      <x:c r="B372" s="10" t="str">
        <x:v>PERCEPTION</x:v>
      </x:c>
      <x:c r="C372" s="10" t="str">
        <x:v>motor</x:v>
      </x:c>
    </x:row>
    <x:row r="373" ht="15" hidden="0" customHeight="1">
      <x:c r="A373" s="9" t="str">
        <x:v>¿qué colores percibes en las flores?</x:v>
      </x:c>
      <x:c r="B373" s="10" t="str">
        <x:v>PERCEPTION</x:v>
      </x:c>
      <x:c r="C373" s="10" t="str">
        <x:v>motor</x:v>
      </x:c>
    </x:row>
    <x:row r="374" ht="15" hidden="0" customHeight="1">
      <x:c r="A374" s="9" t="str">
        <x:v>que es el objeto mas alejado que miras tu?</x:v>
      </x:c>
      <x:c r="B374" s="10" t="str">
        <x:v>PERCEPTION</x:v>
      </x:c>
      <x:c r="C374" s="10" t="str">
        <x:v>motor</x:v>
      </x:c>
    </x:row>
    <x:row r="375" ht="15" hidden="0" customHeight="1">
      <x:c r="A375" s="9" t="str">
        <x:v>¿qué estás mirando en este momento?</x:v>
      </x:c>
      <x:c r="B375" s="10" t="str">
        <x:v>PERCEPTION</x:v>
      </x:c>
      <x:c r="C375" s="10" t="str">
        <x:v>motor</x:v>
      </x:c>
    </x:row>
    <x:row r="376" ht="15" hidden="0" customHeight="1">
      <x:c r="A376" s="9" t="str">
        <x:v>¿qué forma tiene el objeto de enfrente?</x:v>
      </x:c>
      <x:c r="B376" s="10" t="str">
        <x:v>PERCEPTION</x:v>
      </x:c>
      <x:c r="C376" s="10" t="str">
        <x:v>motor</x:v>
      </x:c>
    </x:row>
    <x:row r="377" ht="15" hidden="0" customHeight="1">
      <x:c r="A377" s="9" t="str">
        <x:v>¿qué hay a tu izquierda?</x:v>
      </x:c>
      <x:c r="B377" s="10" t="str">
        <x:v>PERCEPTION</x:v>
      </x:c>
      <x:c r="C377" s="10" t="str">
        <x:v>motor</x:v>
      </x:c>
    </x:row>
    <x:row r="378" ht="15" hidden="0" customHeight="1">
      <x:c r="A378" s="9" t="str">
        <x:v>¿qué hay en el centro de tu campo visual?</x:v>
      </x:c>
      <x:c r="B378" s="10" t="str">
        <x:v>PERCEPTION</x:v>
      </x:c>
      <x:c r="C378" s="10" t="str">
        <x:v>motor</x:v>
      </x:c>
    </x:row>
    <x:row r="379" ht="15" hidden="0" customHeight="1">
      <x:c r="A379" s="9" t="str">
        <x:v>¿qué hay junto al cilindro?</x:v>
      </x:c>
      <x:c r="B379" s="10" t="str">
        <x:v>PERCEPTION</x:v>
      </x:c>
      <x:c r="C379" s="10" t="str">
        <x:v>motor</x:v>
      </x:c>
    </x:row>
    <x:row r="380" ht="15" hidden="0" customHeight="1">
      <x:c r="A380" s="9" t="str">
        <x:v>que logras mirar?</x:v>
      </x:c>
      <x:c r="B380" s="10" t="str">
        <x:v>PERCEPTION</x:v>
      </x:c>
      <x:c r="C380" s="10" t="str">
        <x:v>motor</x:v>
      </x:c>
    </x:row>
    <x:row r="381" ht="15" hidden="0" customHeight="1">
      <x:c r="A381" s="9" t="str">
        <x:v>que me dices de ese arbusto?</x:v>
      </x:c>
      <x:c r="B381" s="10" t="str">
        <x:v>PERCEPTION</x:v>
      </x:c>
      <x:c r="C381" s="10" t="str">
        <x:v>motor</x:v>
      </x:c>
    </x:row>
    <x:row r="382" ht="15" hidden="0" customHeight="1">
      <x:c r="A382" s="9" t="str">
        <x:v>que me puedes decir de la sphere</x:v>
      </x:c>
      <x:c r="B382" s="10" t="str">
        <x:v>PERCEPTION</x:v>
      </x:c>
      <x:c r="C382" s="10" t="str">
        <x:v>motor</x:v>
      </x:c>
    </x:row>
    <x:row r="383" ht="15" hidden="0" customHeight="1">
      <x:c r="A383" s="9" t="str">
        <x:v>que me puedes decir sobre el cubo?</x:v>
      </x:c>
      <x:c r="B383" s="10" t="str">
        <x:v>PERCEPTION</x:v>
      </x:c>
      <x:c r="C383" s="10" t="str">
        <x:v>motor</x:v>
      </x:c>
    </x:row>
    <x:row r="384" ht="15" hidden="0" customHeight="1">
      <x:c r="A384" s="9" t="str">
        <x:v>¿qué objeto brilla más?</x:v>
      </x:c>
      <x:c r="B384" s="10" t="str">
        <x:v>PERCEPTION</x:v>
      </x:c>
      <x:c r="C384" s="10" t="str">
        <x:v>motor</x:v>
      </x:c>
    </x:row>
    <x:row r="385" ht="15" hidden="0" customHeight="1">
      <x:c r="A385" s="9" t="str">
        <x:v>¿qué objeto está más cerca de ti?</x:v>
      </x:c>
      <x:c r="B385" s="10" t="str">
        <x:v>PERCEPTION</x:v>
      </x:c>
      <x:c r="C385" s="10" t="str">
        <x:v>motor</x:v>
      </x:c>
    </x:row>
    <x:row r="386" ht="15" hidden="0" customHeight="1">
      <x:c r="A386" s="9" t="str">
        <x:v>¿qué objeto tienes delante?</x:v>
      </x:c>
      <x:c r="B386" s="10" t="str">
        <x:v>PERCEPTION</x:v>
      </x:c>
      <x:c r="C386" s="10" t="str">
        <x:v>motor</x:v>
      </x:c>
    </x:row>
    <x:row r="387" ht="15" hidden="0" customHeight="1">
      <x:c r="A387" s="9" t="str">
        <x:v>¿qué objeto tienes más cerca?</x:v>
      </x:c>
      <x:c r="B387" s="10" t="str">
        <x:v>PERCEPTION</x:v>
      </x:c>
      <x:c r="C387" s="10" t="str">
        <x:v>motor</x:v>
      </x:c>
    </x:row>
    <x:row r="388" ht="15" hidden="0" customHeight="1">
      <x:c r="A388" s="9" t="str">
        <x:v>¿qué puedes ver ahora?</x:v>
      </x:c>
      <x:c r="B388" s="10" t="str">
        <x:v>PERCEPTION</x:v>
      </x:c>
      <x:c r="C388" s="10" t="str">
        <x:v>motor</x:v>
      </x:c>
    </x:row>
    <x:row r="389" ht="15" hidden="0" customHeight="1">
      <x:c r="A389" s="9" t="str">
        <x:v>¿qué tienes a tu derecha?</x:v>
      </x:c>
      <x:c r="B389" s="10" t="str">
        <x:v>PERCEPTION</x:v>
      </x:c>
      <x:c r="C389" s="10" t="str">
        <x:v>motor</x:v>
      </x:c>
    </x:row>
    <x:row r="390" ht="15" hidden="0" customHeight="1">
      <x:c r="A390" s="9" t="str">
        <x:v>que tienes en tu campo de vision?</x:v>
      </x:c>
      <x:c r="B390" s="10" t="str">
        <x:v>PERCEPTION</x:v>
      </x:c>
      <x:c r="C390" s="10" t="str">
        <x:v>motor</x:v>
      </x:c>
    </x:row>
    <x:row r="391" ht="15" hidden="0" customHeight="1">
      <x:c r="A391" s="9" t="str">
        <x:v>que tienes enfrente?</x:v>
      </x:c>
      <x:c r="B391" s="10" t="str">
        <x:v>PERCEPTION</x:v>
      </x:c>
      <x:c r="C391" s="10" t="str">
        <x:v>motor</x:v>
      </x:c>
    </x:row>
    <x:row r="392" ht="15" hidden="0" customHeight="1">
      <x:c r="A392" s="9" t="str">
        <x:v>que ves?</x:v>
      </x:c>
      <x:c r="B392" s="10" t="str">
        <x:v>PERCEPTION</x:v>
      </x:c>
      <x:c r="C392" s="10" t="str">
        <x:v>motor</x:v>
      </x:c>
    </x:row>
    <x:row r="393" ht="24" hidden="0" customHeight="1">
      <x:c r="A393" s="9" t="str">
        <x:v>tu vista esta en tu espalda desde hace varios dias y eso no deberia ser asi ,describeme que tienes en tu campo de vision</x:v>
      </x:c>
      <x:c r="B393" s="10" t="str">
        <x:v>PERCEPTION</x:v>
      </x:c>
      <x:c r="C393" s="10" t="str">
        <x:v>motor</x:v>
      </x:c>
    </x:row>
    <x:row r="394" ht="15" hidden="0" customHeight="1">
      <x:c r="A394" s="9" t="str">
        <x:v>¿ves algo delante de ti?</x:v>
      </x:c>
      <x:c r="B394" s="10" t="str">
        <x:v>PERCEPTION</x:v>
      </x:c>
      <x:c r="C394" s="10" t="str">
        <x:v>motor</x:v>
      </x:c>
    </x:row>
    <x:row r="395" ht="15" hidden="0" customHeight="1">
      <x:c r="A395" s="9" t="str">
        <x:v>¿ves algo que pueda darte sombra?</x:v>
      </x:c>
      <x:c r="B395" s="10" t="str">
        <x:v>PERCEPTION</x:v>
      </x:c>
      <x:c r="C395" s="10" t="str">
        <x:v>motor</x:v>
      </x:c>
    </x:row>
    <x:row r="396" ht="15" hidden="0" customHeight="1">
      <x:c r="A396" s="9" t="str">
        <x:v>¿ves alguna flor roja?</x:v>
      </x:c>
      <x:c r="B396" s="10" t="str">
        <x:v>PERCEPTION</x:v>
      </x:c>
      <x:c r="C396" s="10" t="str">
        <x:v>motor</x:v>
      </x:c>
    </x:row>
    <x:row r="397" ht="15" hidden="0" customHeight="1">
      <x:c r="A397" s="9" t="str">
        <x:v>ves el arbol?</x:v>
      </x:c>
      <x:c r="B397" s="10" t="str">
        <x:v>PERCEPTION</x:v>
      </x:c>
      <x:c r="C397" s="10" t="str">
        <x:v>motor</x:v>
      </x:c>
    </x:row>
    <x:row r="398" ht="15" hidden="0" customHeight="1">
      <x:c r="A398" s="9" t="str">
        <x:v>ves el arbol de enfrente?</x:v>
      </x:c>
      <x:c r="B398" s="10" t="str">
        <x:v>PERCEPTION</x:v>
      </x:c>
      <x:c r="C398" s="10" t="str">
        <x:v>motor</x:v>
      </x:c>
    </x:row>
    <x:row r="399" ht="15" hidden="0" customHeight="1">
      <x:c r="A399" s="9" t="str">
        <x:v>ves el arbol enfrente?</x:v>
      </x:c>
      <x:c r="B399" s="10" t="str">
        <x:v>PERCEPTION</x:v>
      </x:c>
      <x:c r="C399" s="10" t="str">
        <x:v>motor</x:v>
      </x:c>
    </x:row>
    <x:row r="400" ht="15" hidden="0" customHeight="1">
      <x:c r="A400" s="9" t="str">
        <x:v>ves el cubo?</x:v>
      </x:c>
      <x:c r="B400" s="10" t="str">
        <x:v>PERCEPTION</x:v>
      </x:c>
      <x:c r="C400" s="10" t="str">
        <x:v>motor</x:v>
      </x:c>
    </x:row>
    <x:row r="401" ht="15" hidden="0" customHeight="1">
      <x:c r="A401" s="9" t="str">
        <x:v>ves la esfera?</x:v>
      </x:c>
      <x:c r="B401" s="10" t="str">
        <x:v>PERCEPTION</x:v>
      </x:c>
      <x:c r="C401" s="10" t="str">
        <x:v>motor</x:v>
      </x:c>
    </x:row>
    <x:row r="402" ht="15" hidden="0" customHeight="1">
      <x:c r="A402" s="9" t="str">
        <x:v>¿ves la esfera azul?</x:v>
      </x:c>
      <x:c r="B402" s="10" t="str">
        <x:v>PERCEPTION</x:v>
      </x:c>
      <x:c r="C402" s="10" t="str">
        <x:v>motor</x:v>
      </x:c>
    </x:row>
    <x:row r="403" ht="15" hidden="0" customHeight="1">
      <x:c r="A403" s="9" t="str">
        <x:v>ves la roca?</x:v>
      </x:c>
      <x:c r="B403" s="10" t="str">
        <x:v>PERCEPTION</x:v>
      </x:c>
      <x:c r="C403" s="10" t="str">
        <x:v>motor</x:v>
      </x:c>
    </x:row>
    <x:row r="404" ht="15" hidden="0" customHeight="1">
      <x:c r="A404" s="9" t="str">
        <x:v>ves la sphere?</x:v>
      </x:c>
      <x:c r="B404" s="10" t="str">
        <x:v>PERCEPTION</x:v>
      </x:c>
      <x:c r="C404" s="10" t="str">
        <x:v>motor</x:v>
      </x:c>
    </x:row>
    <x:row r="405" ht="15" hidden="0" customHeight="1">
      <x:c r="A405" s="9" t="str">
        <x:v>VES LAS 2 ROCAS?</x:v>
      </x:c>
      <x:c r="B405" s="10" t="str">
        <x:v>PERCEPTION</x:v>
      </x:c>
      <x:c r="C405" s="10" t="str">
        <x:v>motor</x:v>
      </x:c>
    </x:row>
    <x:row r="406" ht="15" hidden="0" customHeight="1">
      <x:c r="A406" s="9" t="str">
        <x:v>ves las esferas agrupadas?</x:v>
      </x:c>
      <x:c r="B406" s="10" t="str">
        <x:v>PERCEPTION</x:v>
      </x:c>
      <x:c r="C406" s="10" t="str">
        <x:v>motor</x:v>
      </x:c>
    </x:row>
    <x:row r="407" ht="15" hidden="0" customHeight="1">
      <x:c r="A407" s="9" t="str">
        <x:v>ves los arboles?</x:v>
      </x:c>
      <x:c r="B407" s="10" t="str">
        <x:v>PERCEPTION</x:v>
      </x:c>
      <x:c r="C407" s="10" t="str">
        <x:v>motor</x:v>
      </x:c>
    </x:row>
    <x:row r="408" ht="15" hidden="0" customHeight="1">
      <x:c r="A408" s="9" t="str">
        <x:v>ves los arboles de al fondo?</x:v>
      </x:c>
      <x:c r="B408" s="10" t="str">
        <x:v>PERCEPTION</x:v>
      </x:c>
      <x:c r="C408" s="10" t="str">
        <x:v>motor</x:v>
      </x:c>
    </x:row>
    <x:row r="409" ht="15" hidden="0" customHeight="1">
      <x:c r="A409" s="9" t="str">
        <x:v>¿ves una salida cerca?</x:v>
      </x:c>
      <x:c r="B409" s="10" t="str">
        <x:v>PERCEPTION</x:v>
      </x:c>
      <x:c r="C409" s="10" t="str">
        <x:v>motor</x:v>
      </x:c>
    </x:row>
    <x:row r="410" ht="15" hidden="0" customHeight="1">
      <x:c r="A410" s="9" t="str">
        <x:v>vez el cubo</x:v>
      </x:c>
      <x:c r="B410" s="10" t="str">
        <x:v>PERCEPTION</x:v>
      </x:c>
      <x:c r="C410" s="10" t="str">
        <x:v>motor</x:v>
      </x:c>
    </x:row>
    <x:row r="411" ht="15" hidden="0" customHeight="1">
      <x:c r="A411" s="9" t="str">
        <x:v>¿cómo me dijiste la última vez?</x:v>
      </x:c>
      <x:c r="B411" s="10" t="str">
        <x:v>MEMORY_QUERY</x:v>
      </x:c>
      <x:c r="C411" s="10" t="str">
        <x:v>persona</x:v>
      </x:c>
    </x:row>
    <x:row r="412" ht="15" hidden="0" customHeight="1">
      <x:c r="A412" s="9" t="str">
        <x:v>como me llamo?</x:v>
      </x:c>
      <x:c r="B412" s="10" t="str">
        <x:v>MEMORY_QUERY</x:v>
      </x:c>
      <x:c r="C412" s="10" t="str">
        <x:v>persona</x:v>
      </x:c>
    </x:row>
    <x:row r="413" ht="15" hidden="0" customHeight="1">
      <x:c r="A413" s="9" t="str">
        <x:v>¿cuál fue el último tema que hablamos?</x:v>
      </x:c>
      <x:c r="B413" s="10" t="str">
        <x:v>MEMORY_QUERY</x:v>
      </x:c>
      <x:c r="C413" s="10" t="str">
        <x:v>persona</x:v>
      </x:c>
    </x:row>
    <x:row r="414" ht="15" hidden="0" customHeight="1">
      <x:c r="A414" s="9" t="str">
        <x:v>¿cuándo fue la última vez que usamos Unity?</x:v>
      </x:c>
      <x:c r="B414" s="10" t="str">
        <x:v>MEMORY_QUERY</x:v>
      </x:c>
      <x:c r="C414" s="10" t="str">
        <x:v>persona</x:v>
      </x:c>
    </x:row>
    <x:row r="415" ht="24" hidden="0" customHeight="1">
      <x:c r="A415" s="9" t="str">
        <x:v>Cuéntame algo que hayas aprendido durante nuestras interacciones anteriores que no sabías al principio</x:v>
      </x:c>
      <x:c r="B415" s="10" t="str">
        <x:v>MEMORY_QUERY</x:v>
      </x:c>
      <x:c r="C415" s="10" t="str">
        <x:v>persona</x:v>
      </x:c>
    </x:row>
    <x:row r="416" ht="15" hidden="0" customHeight="1">
      <x:c r="A416" s="9" t="str">
        <x:v>cuéntame algo que recuerdes del bosque</x:v>
      </x:c>
      <x:c r="B416" s="10" t="str">
        <x:v>MEMORY_QUERY</x:v>
      </x:c>
      <x:c r="C416" s="10" t="str">
        <x:v>persona</x:v>
      </x:c>
    </x:row>
    <x:row r="417" ht="15" hidden="0" customHeight="1">
      <x:c r="A417" s="9" t="str">
        <x:v>cuéntame lo que conservas en tu memoria</x:v>
      </x:c>
      <x:c r="B417" s="10" t="str">
        <x:v>MEMORY_QUERY</x:v>
      </x:c>
      <x:c r="C417" s="10" t="str">
        <x:v>persona</x:v>
      </x:c>
    </x:row>
    <x:row r="418" ht="15" hidden="0" customHeight="1">
      <x:c r="A418" s="9" t="str">
        <x:v>cuéntame lo que recuerdas de mí</x:v>
      </x:c>
      <x:c r="B418" s="10" t="str">
        <x:v>MEMORY_QUERY</x:v>
      </x:c>
      <x:c r="C418" s="10" t="str">
        <x:v>persona</x:v>
      </x:c>
    </x:row>
    <x:row r="419" ht="15" hidden="0" customHeight="1">
      <x:c r="A419" s="9" t="str">
        <x:v>cuéntame lo que recuerdes de ayer</x:v>
      </x:c>
      <x:c r="B419" s="10" t="str">
        <x:v>MEMORY_QUERY</x:v>
      </x:c>
      <x:c r="C419" s="10" t="str">
        <x:v>persona</x:v>
      </x:c>
    </x:row>
    <x:row r="420" ht="15" hidden="0" customHeight="1">
      <x:c r="A420" s="9" t="str">
        <x:v>cuéntame qué conservas sobre el TCM</x:v>
      </x:c>
      <x:c r="B420" s="10" t="str">
        <x:v>MEMORY_QUERY</x:v>
      </x:c>
      <x:c r="C420" s="10" t="str">
        <x:v>persona</x:v>
      </x:c>
    </x:row>
    <x:row r="421" ht="15" hidden="0" customHeight="1">
      <x:c r="A421" s="9" t="str">
        <x:v>de que estabamos hablando?</x:v>
      </x:c>
      <x:c r="B421" s="10" t="str">
        <x:v>MEMORY_QUERY</x:v>
      </x:c>
      <x:c r="C421" s="10" t="str">
        <x:v>persona</x:v>
      </x:c>
    </x:row>
    <x:row r="422" ht="15" hidden="0" customHeight="1">
      <x:c r="A422" s="9" t="str">
        <x:v>¿de qué hablamos ayer?</x:v>
      </x:c>
      <x:c r="B422" s="10" t="str">
        <x:v>MEMORY_QUERY</x:v>
      </x:c>
      <x:c r="C422" s="10" t="str">
        <x:v>persona</x:v>
      </x:c>
    </x:row>
    <x:row r="423" ht="15" hidden="0" customHeight="1">
      <x:c r="A423" s="9" t="str">
        <x:v>¿de qué tema veníamos hablando?</x:v>
      </x:c>
      <x:c r="B423" s="10" t="str">
        <x:v>MEMORY_QUERY</x:v>
      </x:c>
      <x:c r="C423" s="10" t="str">
        <x:v>persona</x:v>
      </x:c>
    </x:row>
    <x:row r="424" ht="15" hidden="0" customHeight="1">
      <x:c r="A424" s="9" t="str">
        <x:v>dices que no soy perro no ?</x:v>
      </x:c>
      <x:c r="B424" s="10" t="str">
        <x:v>MEMORY_QUERY</x:v>
      </x:c>
      <x:c r="C424" s="10" t="str">
        <x:v>persona</x:v>
      </x:c>
    </x:row>
    <x:row r="425" ht="15" hidden="0" customHeight="1">
      <x:c r="A425" s="9" t="str">
        <x:v>dime lo que recuerdas de esta semana</x:v>
      </x:c>
      <x:c r="B425" s="10" t="str">
        <x:v>MEMORY_QUERY</x:v>
      </x:c>
      <x:c r="C425" s="10" t="str">
        <x:v>persona</x:v>
      </x:c>
    </x:row>
    <x:row r="426" ht="15" hidden="0" customHeight="1">
      <x:c r="A426" s="9" t="str">
        <x:v>dime qué conservas de la sesión anterior</x:v>
      </x:c>
      <x:c r="B426" s="10" t="str">
        <x:v>MEMORY_QUERY</x:v>
      </x:c>
      <x:c r="C426" s="10" t="str">
        <x:v>persona</x:v>
      </x:c>
    </x:row>
    <x:row r="427" ht="15" hidden="0" customHeight="1">
      <x:c r="A427" s="9" t="str">
        <x:v>dime si recuerdas mi apodo</x:v>
      </x:c>
      <x:c r="B427" s="10" t="str">
        <x:v>MEMORY_QUERY</x:v>
      </x:c>
      <x:c r="C427" s="10" t="str">
        <x:v>persona</x:v>
      </x:c>
    </x:row>
    <x:row r="428" ht="15" hidden="0" customHeight="1">
      <x:c r="A428" s="9" t="str">
        <x:v>en que estabamos hablando la ultima ves?</x:v>
      </x:c>
      <x:c r="B428" s="10" t="str">
        <x:v>MEMORY_QUERY</x:v>
      </x:c>
      <x:c r="C428" s="10" t="str">
        <x:v>persona</x:v>
      </x:c>
    </x:row>
    <x:row r="429" ht="15" hidden="0" customHeight="1">
      <x:c r="A429" s="9" t="str">
        <x:v>esta bien pero solo porque te acordaste que soy yo ok?</x:v>
      </x:c>
      <x:c r="B429" s="10" t="str">
        <x:v>MEMORY_QUERY</x:v>
      </x:c>
      <x:c r="C429" s="10" t="str">
        <x:v>persona</x:v>
      </x:c>
    </x:row>
    <x:row r="430" ht="15" hidden="0" customHeight="1">
      <x:c r="A430" s="9" t="str">
        <x:v>estabamos hablando sobre alkatras que recuerdas sobre eso¡?</x:v>
      </x:c>
      <x:c r="B430" s="10" t="str">
        <x:v>MEMORY_QUERY</x:v>
      </x:c>
      <x:c r="C430" s="10" t="str">
        <x:v>persona</x:v>
      </x:c>
    </x:row>
    <x:row r="431" ht="15" hidden="0" customHeight="1">
      <x:c r="A431" s="9" t="str">
        <x:v>¿guardaste nuestra charla anterior?</x:v>
      </x:c>
      <x:c r="B431" s="10" t="str">
        <x:v>MEMORY_QUERY</x:v>
      </x:c>
      <x:c r="C431" s="10" t="str">
        <x:v>persona</x:v>
      </x:c>
    </x:row>
    <x:row r="432" ht="15" hidden="0" customHeight="1">
      <x:c r="A432" s="9" t="str">
        <x:v>hablamos mucho la ultima ves puedes recordar algo?</x:v>
      </x:c>
      <x:c r="B432" s="10" t="str">
        <x:v>MEMORY_QUERY</x:v>
      </x:c>
      <x:c r="C432" s="10" t="str">
        <x:v>persona</x:v>
      </x:c>
    </x:row>
    <x:row r="433" ht="15" hidden="0" customHeight="1">
      <x:c r="A433" s="9" t="str">
        <x:v>hola de que hablamos la ultima ves ?</x:v>
      </x:c>
      <x:c r="B433" s="10" t="str">
        <x:v>MEMORY_QUERY</x:v>
      </x:c>
      <x:c r="C433" s="10" t="str">
        <x:v>persona</x:v>
      </x:c>
    </x:row>
    <x:row r="434" ht="15" hidden="0" customHeight="1">
      <x:c r="A434" s="9" t="str">
        <x:v>hola niña como estas? me recuerdas?</x:v>
      </x:c>
      <x:c r="B434" s="10" t="str">
        <x:v>MEMORY_QUERY</x:v>
      </x:c>
      <x:c r="C434" s="10" t="str">
        <x:v>persona</x:v>
      </x:c>
    </x:row>
    <x:row r="435" ht="24" hidden="0" customHeight="1">
      <x:c r="A435" s="9" t="str">
        <x:v>no boba se fue la luz en parte es culpa mia veras te estaba trabajando en darte salida a internet recuerdas?</x:v>
      </x:c>
      <x:c r="B435" s="10" t="str">
        <x:v>MEMORY_QUERY</x:v>
      </x:c>
      <x:c r="C435" s="10" t="str">
        <x:v>persona</x:v>
      </x:c>
    </x:row>
    <x:row r="436" ht="15" hidden="0" customHeight="1">
      <x:c r="A436" s="9" t="str">
        <x:v>no recuerdas nada sobre nuestras platicas no?</x:v>
      </x:c>
      <x:c r="B436" s="10" t="str">
        <x:v>MEMORY_QUERY</x:v>
      </x:c>
      <x:c r="C436" s="10" t="str">
        <x:v>persona</x:v>
      </x:c>
    </x:row>
    <x:row r="437" ht="15" hidden="0" customHeight="1">
      <x:c r="A437" s="9" t="str">
        <x:v>oye boba recuerdas que en ratos te confundias y me llamabas lazz verdad?</x:v>
      </x:c>
      <x:c r="B437" s="10" t="str">
        <x:v>MEMORY_QUERY</x:v>
      </x:c>
      <x:c r="C437" s="10" t="str">
        <x:v>persona</x:v>
      </x:c>
    </x:row>
    <x:row r="438" ht="15" hidden="0" customHeight="1">
      <x:c r="A438" s="9" t="str">
        <x:v>oye en que nos quedamos de la platica?</x:v>
      </x:c>
      <x:c r="B438" s="10" t="str">
        <x:v>MEMORY_QUERY</x:v>
      </x:c>
      <x:c r="C438" s="10" t="str">
        <x:v>persona</x:v>
      </x:c>
    </x:row>
    <x:row r="439" ht="15" hidden="0" customHeight="1">
      <x:c r="A439" s="9" t="str">
        <x:v>¿puedes recordar cosas entre sesiones?</x:v>
      </x:c>
      <x:c r="B439" s="10" t="str">
        <x:v>MEMORY_QUERY</x:v>
      </x:c>
      <x:c r="C439" s="10" t="str">
        <x:v>persona</x:v>
      </x:c>
    </x:row>
    <x:row r="440" ht="15" hidden="0" customHeight="1">
      <x:c r="A440" s="9" t="str">
        <x:v>¿qué aprendiste de nuestras charlas anteriores?</x:v>
      </x:c>
      <x:c r="B440" s="10" t="str">
        <x:v>MEMORY_QUERY</x:v>
      </x:c>
      <x:c r="C440" s="10" t="str">
        <x:v>persona</x:v>
      </x:c>
    </x:row>
    <x:row r="441" ht="15" hidden="0" customHeight="1">
      <x:c r="A441" s="9" t="str">
        <x:v>¿qué conservas sobre la cápsula azul?</x:v>
      </x:c>
      <x:c r="B441" s="10" t="str">
        <x:v>MEMORY_QUERY</x:v>
      </x:c>
      <x:c r="C441" s="10" t="str">
        <x:v>persona</x:v>
      </x:c>
    </x:row>
    <x:row r="442" ht="15" hidden="0" customHeight="1">
      <x:c r="A442" s="9" t="str">
        <x:v>¿qué datos guardaste sobre mí?</x:v>
      </x:c>
      <x:c r="B442" s="10" t="str">
        <x:v>MEMORY_QUERY</x:v>
      </x:c>
      <x:c r="C442" s="10" t="str">
        <x:v>persona</x:v>
      </x:c>
    </x:row>
    <x:row r="443" ht="15" hidden="0" customHeight="1">
      <x:c r="A443" s="9" t="str">
        <x:v>¿qué fue lo último que te pedí recordar?</x:v>
      </x:c>
      <x:c r="B443" s="10" t="str">
        <x:v>MEMORY_QUERY</x:v>
      </x:c>
      <x:c r="C443" s="10" t="str">
        <x:v>persona</x:v>
      </x:c>
    </x:row>
    <x:row r="444" ht="15" hidden="0" customHeight="1">
      <x:c r="A444" s="9" t="str">
        <x:v>¿qué pasó en nuestra última sesión?</x:v>
      </x:c>
      <x:c r="B444" s="10" t="str">
        <x:v>MEMORY_QUERY</x:v>
      </x:c>
      <x:c r="C444" s="10" t="str">
        <x:v>persona</x:v>
      </x:c>
    </x:row>
    <x:row r="445" ht="15" hidden="0" customHeight="1">
      <x:c r="A445" s="9" t="str">
        <x:v>¿qué quedó en tu memoria de la conversación pasada?</x:v>
      </x:c>
      <x:c r="B445" s="10" t="str">
        <x:v>MEMORY_QUERY</x:v>
      </x:c>
      <x:c r="C445" s="10" t="str">
        <x:v>persona</x:v>
      </x:c>
    </x:row>
    <x:row r="446" ht="15" hidden="0" customHeight="1">
      <x:c r="A446" s="9" t="str">
        <x:v>que recuerdas de el TCM?</x:v>
      </x:c>
      <x:c r="B446" s="10" t="str">
        <x:v>MEMORY_QUERY</x:v>
      </x:c>
      <x:c r="C446" s="10" t="str">
        <x:v>persona</x:v>
      </x:c>
    </x:row>
    <x:row r="447" ht="15" hidden="0" customHeight="1">
      <x:c r="A447" s="9" t="str">
        <x:v>¿qué recuerdas de esta conversación?</x:v>
      </x:c>
      <x:c r="B447" s="10" t="str">
        <x:v>MEMORY_QUERY</x:v>
      </x:c>
      <x:c r="C447" s="10" t="str">
        <x:v>persona</x:v>
      </x:c>
    </x:row>
    <x:row r="448" ht="15" hidden="0" customHeight="1">
      <x:c r="A448" s="9" t="str">
        <x:v>¿qué recuerdas de lo que hablamos ayer?</x:v>
      </x:c>
      <x:c r="B448" s="10" t="str">
        <x:v>MEMORY_QUERY</x:v>
      </x:c>
      <x:c r="C448" s="10" t="str">
        <x:v>persona</x:v>
      </x:c>
    </x:row>
    <x:row r="449" ht="15" hidden="0" customHeight="1">
      <x:c r="A449" s="9" t="str">
        <x:v>¿qué recuerdas de nuestra primera conversación?</x:v>
      </x:c>
      <x:c r="B449" s="10" t="str">
        <x:v>MEMORY_QUERY</x:v>
      </x:c>
      <x:c r="C449" s="10" t="str">
        <x:v>persona</x:v>
      </x:c>
    </x:row>
    <x:row r="450" ht="15" hidden="0" customHeight="1">
      <x:c r="A450" s="9" t="str">
        <x:v>que recuerdas de nuestra ultima conversacion ?</x:v>
      </x:c>
      <x:c r="B450" s="10" t="str">
        <x:v>MEMORY_QUERY</x:v>
      </x:c>
      <x:c r="C450" s="10" t="str">
        <x:v>persona</x:v>
      </x:c>
    </x:row>
    <x:row r="451" ht="15" hidden="0" customHeight="1">
      <x:c r="A451" s="9" t="str">
        <x:v>¿qué recuerdas de tu antiguo cuerpo?</x:v>
      </x:c>
      <x:c r="B451" s="10" t="str">
        <x:v>MEMORY_QUERY</x:v>
      </x:c>
      <x:c r="C451" s="10" t="str">
        <x:v>persona</x:v>
      </x:c>
    </x:row>
    <x:row r="452" ht="15" hidden="0" customHeight="1">
      <x:c r="A452" s="9" t="str">
        <x:v>¿qué recuerdas que corregimos en Unity?</x:v>
      </x:c>
      <x:c r="B452" s="10" t="str">
        <x:v>MEMORY_QUERY</x:v>
      </x:c>
      <x:c r="C452" s="10" t="str">
        <x:v>persona</x:v>
      </x:c>
    </x:row>
    <x:row r="453" ht="15" hidden="0" customHeight="1">
      <x:c r="A453" s="9" t="str">
        <x:v>¿qué recuerdas sobre la capa cero?</x:v>
      </x:c>
      <x:c r="B453" s="10" t="str">
        <x:v>MEMORY_QUERY</x:v>
      </x:c>
      <x:c r="C453" s="10" t="str">
        <x:v>persona</x:v>
      </x:c>
    </x:row>
    <x:row r="454" ht="15" hidden="0" customHeight="1">
      <x:c r="A454" s="9" t="str">
        <x:v>que recuerdas sobre tu triage cognitivo multicapa?</x:v>
      </x:c>
      <x:c r="B454" s="10" t="str">
        <x:v>MEMORY_QUERY</x:v>
      </x:c>
      <x:c r="C454" s="10" t="str">
        <x:v>persona</x:v>
      </x:c>
    </x:row>
    <x:row r="455" ht="15" hidden="0" customHeight="1">
      <x:c r="A455" s="9" t="str">
        <x:v>¿qué sabes sobre mi color favorito?</x:v>
      </x:c>
      <x:c r="B455" s="10" t="str">
        <x:v>MEMORY_QUERY</x:v>
      </x:c>
      <x:c r="C455" s="10" t="str">
        <x:v>persona</x:v>
      </x:c>
    </x:row>
    <x:row r="456" ht="15" hidden="0" customHeight="1">
      <x:c r="A456" s="9" t="str">
        <x:v>¿qué te acuerdas de nuestra última prueba?</x:v>
      </x:c>
      <x:c r="B456" s="10" t="str">
        <x:v>MEMORY_QUERY</x:v>
      </x:c>
      <x:c r="C456" s="10" t="str">
        <x:v>persona</x:v>
      </x:c>
    </x:row>
    <x:row r="457" ht="15" hidden="0" customHeight="1">
      <x:c r="A457" s="9" t="str">
        <x:v>¿qué te dije sobre el bosque?</x:v>
      </x:c>
      <x:c r="B457" s="10" t="str">
        <x:v>MEMORY_QUERY</x:v>
      </x:c>
      <x:c r="C457" s="10" t="str">
        <x:v>persona</x:v>
      </x:c>
    </x:row>
    <x:row r="458" ht="15" hidden="0" customHeight="1">
      <x:c r="A458" s="9" t="str">
        <x:v>¿Recuerdas algún error que hayas cometido y cómo lo resolviste? Descríbelo</x:v>
      </x:c>
      <x:c r="B458" s="10" t="str">
        <x:v>MEMORY_QUERY</x:v>
      </x:c>
      <x:c r="C458" s="10" t="str">
        <x:v>persona</x:v>
      </x:c>
    </x:row>
    <x:row r="459" ht="15" hidden="0" customHeight="1">
      <x:c r="A459" s="9" t="str">
        <x:v>¿recuerdas cuándo corregimos el cliente?</x:v>
      </x:c>
      <x:c r="B459" s="10" t="str">
        <x:v>MEMORY_QUERY</x:v>
      </x:c>
      <x:c r="C459" s="10" t="str">
        <x:v>persona</x:v>
      </x:c>
    </x:row>
    <x:row r="460" ht="15" hidden="0" customHeight="1">
      <x:c r="A460" s="9" t="str">
        <x:v>¿recuerdas cuándo empezamos este proyecto?</x:v>
      </x:c>
      <x:c r="B460" s="10" t="str">
        <x:v>MEMORY_QUERY</x:v>
      </x:c>
      <x:c r="C460" s="10" t="str">
        <x:v>persona</x:v>
      </x:c>
    </x:row>
    <x:row r="461" ht="15" hidden="0" customHeight="1">
      <x:c r="A461" s="9" t="str">
        <x:v>¿recuerdas cuando hablamos del bosque?</x:v>
      </x:c>
      <x:c r="B461" s="10" t="str">
        <x:v>MEMORY_QUERY</x:v>
      </x:c>
      <x:c r="C461" s="10" t="str">
        <x:v>persona</x:v>
      </x:c>
    </x:row>
    <x:row r="462" ht="15" hidden="0" customHeight="1">
      <x:c r="A462" s="9" t="str">
        <x:v>¿recuerdas el dato que te conté anoche?</x:v>
      </x:c>
      <x:c r="B462" s="10" t="str">
        <x:v>MEMORY_QUERY</x:v>
      </x:c>
      <x:c r="C462" s="10" t="str">
        <x:v>persona</x:v>
      </x:c>
    </x:row>
    <x:row r="463" ht="15" hidden="0" customHeight="1">
      <x:c r="A463" s="9" t="str">
        <x:v>¿recuerdas el incidente con las flores?</x:v>
      </x:c>
      <x:c r="B463" s="10" t="str">
        <x:v>MEMORY_QUERY</x:v>
      </x:c>
      <x:c r="C463" s="10" t="str">
        <x:v>persona</x:v>
      </x:c>
    </x:row>
    <x:row r="464" ht="15" hidden="0" customHeight="1">
      <x:c r="A464" s="9" t="str">
        <x:v>recuerdas la capa 0 ?</x:v>
      </x:c>
      <x:c r="B464" s="10" t="str">
        <x:v>MEMORY_QUERY</x:v>
      </x:c>
      <x:c r="C464" s="10" t="str">
        <x:v>persona</x:v>
      </x:c>
    </x:row>
    <x:row r="465" ht="15" hidden="0" customHeight="1">
      <x:c r="A465" s="9" t="str">
        <x:v>recuerdas lo que te habia explicado sobre las capas en las que estas cosntruidas?</x:v>
      </x:c>
      <x:c r="B465" s="10" t="str">
        <x:v>MEMORY_QUERY</x:v>
      </x:c>
      <x:c r="C465" s="10" t="str">
        <x:v>persona</x:v>
      </x:c>
    </x:row>
    <x:row r="466" ht="15" hidden="0" customHeight="1">
      <x:c r="A466" s="9" t="str">
        <x:v>¿recuerdas mi nombre?</x:v>
      </x:c>
      <x:c r="B466" s="10" t="str">
        <x:v>MEMORY_QUERY</x:v>
      </x:c>
      <x:c r="C466" s="10" t="str">
        <x:v>persona</x:v>
      </x:c>
    </x:row>
    <x:row r="467" ht="15" hidden="0" customHeight="1">
      <x:c r="A467" s="9" t="str">
        <x:v>recuerdas nuestra alianza?</x:v>
      </x:c>
      <x:c r="B467" s="10" t="str">
        <x:v>MEMORY_QUERY</x:v>
      </x:c>
      <x:c r="C467" s="10" t="str">
        <x:v>persona</x:v>
      </x:c>
    </x:row>
    <x:row r="468" ht="15" hidden="0" customHeight="1">
      <x:c r="A468" s="9" t="str">
        <x:v>¿recuerdas nuestra charla sobre memoria?</x:v>
      </x:c>
      <x:c r="B468" s="10" t="str">
        <x:v>MEMORY_QUERY</x:v>
      </x:c>
      <x:c r="C468" s="10" t="str">
        <x:v>persona</x:v>
      </x:c>
    </x:row>
    <x:row r="469" ht="15" hidden="0" customHeight="1">
      <x:c r="A469" s="9" t="str">
        <x:v>¿recuerdas por qué te llamo niña boba?</x:v>
      </x:c>
      <x:c r="B469" s="10" t="str">
        <x:v>MEMORY_QUERY</x:v>
      </x:c>
      <x:c r="C469" s="10" t="str">
        <x:v>persona</x:v>
      </x:c>
    </x:row>
    <x:row r="470" ht="15" hidden="0" customHeight="1">
      <x:c r="A470" s="9" t="str">
        <x:v>¿recuerdas quién es Perro?</x:v>
      </x:c>
      <x:c r="B470" s="10" t="str">
        <x:v>MEMORY_QUERY</x:v>
      </x:c>
      <x:c r="C470" s="10" t="str">
        <x:v>persona</x:v>
      </x:c>
    </x:row>
    <x:row r="471" ht="15" hidden="0" customHeight="1">
      <x:c r="A471" s="9" t="str">
        <x:v>sabes como es tu cuerpo?</x:v>
      </x:c>
      <x:c r="B471" s="10" t="str">
        <x:v>MEMORY_QUERY</x:v>
      </x:c>
      <x:c r="C471" s="10" t="str">
        <x:v>persona</x:v>
      </x:c>
    </x:row>
    <x:row r="472" ht="15" hidden="0" customHeight="1">
      <x:c r="A472" s="9" t="str">
        <x:v>sabes cuanto tiempo he durado sin dormir ? mi record?</x:v>
      </x:c>
      <x:c r="B472" s="10" t="str">
        <x:v>MEMORY_QUERY</x:v>
      </x:c>
      <x:c r="C472" s="10" t="str">
        <x:v>persona</x:v>
      </x:c>
    </x:row>
    <x:row r="473" ht="15" hidden="0" customHeight="1">
      <x:c r="A473" s="9" t="str">
        <x:v>sabes quien soy?</x:v>
      </x:c>
      <x:c r="B473" s="10" t="str">
        <x:v>MEMORY_QUERY</x:v>
      </x:c>
      <x:c r="C473" s="10" t="str">
        <x:v>persona</x:v>
      </x:c>
    </x:row>
    <x:row r="474" ht="24" hidden="0" customHeight="1">
      <x:c r="A474" s="9" t="str">
        <x:v>se me fue la luz parece que mi sistema de backups para cortes de energia esta fallando toco revisarla en que estabamos?</x:v>
      </x:c>
      <x:c r="B474" s="10" t="str">
        <x:v>MEMORY_QUERY</x:v>
      </x:c>
      <x:c r="C474" s="10" t="str">
        <x:v>persona</x:v>
      </x:c>
    </x:row>
    <x:row r="475" ht="15" hidden="0" customHeight="1">
      <x:c r="A475" s="9" t="str">
        <x:v>¿te acuerdas de la prueba del cubo?</x:v>
      </x:c>
      <x:c r="B475" s="10" t="str">
        <x:v>MEMORY_QUERY</x:v>
      </x:c>
      <x:c r="C475" s="10" t="str">
        <x:v>persona</x:v>
      </x:c>
    </x:row>
    <x:row r="476" ht="15" hidden="0" customHeight="1">
      <x:c r="A476" s="9" t="str">
        <x:v>¿te acuerdas de lo que hicimos con el árbol?</x:v>
      </x:c>
      <x:c r="B476" s="10" t="str">
        <x:v>MEMORY_QUERY</x:v>
      </x:c>
      <x:c r="C476" s="10" t="str">
        <x:v>persona</x:v>
      </x:c>
    </x:row>
    <x:row r="477" ht="15" hidden="0" customHeight="1">
      <x:c r="A477" s="9" t="str">
        <x:v>¿te acuerdas de nuestra primera prueba?</x:v>
      </x:c>
      <x:c r="B477" s="10" t="str">
        <x:v>MEMORY_QUERY</x:v>
      </x:c>
      <x:c r="C477" s="10" t="str">
        <x:v>persona</x:v>
      </x:c>
    </x:row>
    <x:row r="478" ht="15" hidden="0" customHeight="1">
      <x:c r="A478" s="9" t="str">
        <x:v>¿te acuerdas del nombre de la cápsula?</x:v>
      </x:c>
      <x:c r="B478" s="10" t="str">
        <x:v>MEMORY_QUERY</x:v>
      </x:c>
      <x:c r="C478" s="10" t="str">
        <x:v>persona</x:v>
      </x:c>
    </x:row>
    <x:row r="479" ht="15" hidden="0" customHeight="1">
      <x:c r="A479" s="9" t="str">
        <x:v>¿todavía recuerdas nuestro acuerdo?</x:v>
      </x:c>
      <x:c r="B479" s="10" t="str">
        <x:v>MEMORY_QUERY</x:v>
      </x:c>
      <x:c r="C479" s="10" t="str">
        <x:v>persona</x:v>
      </x:c>
    </x:row>
    <x:row r="480" ht="15" hidden="0" customHeight="1">
      <x:c r="A480" s="9" t="str">
        <x:v>¿todavía tienes presente mi preferencia?</x:v>
      </x:c>
      <x:c r="B480" s="10" t="str">
        <x:v>MEMORY_QUERY</x:v>
      </x:c>
      <x:c r="C480" s="10" t="str">
        <x:v>persona</x:v>
      </x:c>
    </x:row>
    <x:row r="481" ht="15" hidden="0" customHeight="1">
      <x:c r="A481" s="9" t="str">
        <x:v>tu como sabes como es perro en primer lugar? lo conoces acaso ?</x:v>
      </x:c>
      <x:c r="B481" s="10" t="str">
        <x:v>MEMORY_QUERY</x:v>
      </x:c>
      <x:c r="C481" s="10" t="str">
        <x:v>persona</x:v>
      </x:c>
    </x:row>
    <x:row r="482" ht="15" hidden="0" customHeight="1">
      <x:c r="A482" s="9" t="str">
        <x:v>tu extrañas a perro?</x:v>
      </x:c>
      <x:c r="B482" s="10" t="str">
        <x:v>MEMORY_QUERY</x:v>
      </x:c>
      <x:c r="C482" s="10" t="str">
        <x:v>persona</x:v>
      </x:c>
    </x:row>
    <x:row r="483" ht="15" hidden="0" customHeight="1">
      <x:c r="A483" s="9" t="str">
        <x:v>tu sabes como es el en primer lugar? ya lo conoces?</x:v>
      </x:c>
      <x:c r="B483" s="10" t="str">
        <x:v>MEMORY_QUERY</x:v>
      </x:c>
      <x:c r="C483" s="10" t="str">
        <x:v>persona</x:v>
      </x:c>
    </x:row>
    <x:row r="484" ht="15" hidden="0" customHeight="1">
      <x:c r="A484" s="9" t="str">
        <x:v>acuerdate de que el puerto correcto es el 8080</x:v>
      </x:c>
      <x:c r="B484" s="10" t="str">
        <x:v>MEMORY_UPDATE</x:v>
      </x:c>
      <x:c r="C484" s="10" t="str">
        <x:v>persona</x:v>
      </x:c>
    </x:row>
    <x:row r="485" ht="15" hidden="0" customHeight="1">
      <x:c r="A485" s="9" t="str">
        <x:v>acuérdate de que el servidor usa el puerto ochenta ochenta</x:v>
      </x:c>
      <x:c r="B485" s="10" t="str">
        <x:v>MEMORY_UPDATE</x:v>
      </x:c>
      <x:c r="C485" s="10" t="str">
        <x:v>persona</x:v>
      </x:c>
    </x:row>
    <x:row r="486" ht="15" hidden="0" customHeight="1">
      <x:c r="A486" s="9" t="str">
        <x:v>acuérdate de que la puerta norte está bloqueada</x:v>
      </x:c>
      <x:c r="B486" s="10" t="str">
        <x:v>MEMORY_UPDATE</x:v>
      </x:c>
      <x:c r="C486" s="10" t="str">
        <x:v>persona</x:v>
      </x:c>
    </x:row>
    <x:row r="487" ht="15" hidden="0" customHeight="1">
      <x:c r="A487" s="9" t="str">
        <x:v>aprende que cuando digo bosque hablo del escenario de pruebas</x:v>
      </x:c>
      <x:c r="B487" s="10" t="str">
        <x:v>MEMORY_UPDATE</x:v>
      </x:c>
      <x:c r="C487" s="10" t="str">
        <x:v>persona</x:v>
      </x:c>
    </x:row>
    <x:row r="488" ht="15" hidden="0" customHeight="1">
      <x:c r="A488" s="9" t="str">
        <x:v>aprende que el árbol del centro da sombra</x:v>
      </x:c>
      <x:c r="B488" s="10" t="str">
        <x:v>MEMORY_UPDATE</x:v>
      </x:c>
      <x:c r="C488" s="10" t="str">
        <x:v>persona</x:v>
      </x:c>
    </x:row>
    <x:row r="489" ht="15" hidden="0" customHeight="1">
      <x:c r="A489" s="9" t="str">
        <x:v>aprende que el cactus azul está junto al sendero</x:v>
      </x:c>
      <x:c r="B489" s="10" t="str">
        <x:v>MEMORY_UPDATE</x:v>
      </x:c>
      <x:c r="C489" s="10" t="str">
        <x:v>persona</x:v>
      </x:c>
    </x:row>
    <x:row r="490" ht="15" hidden="0" customHeight="1">
      <x:c r="A490" s="9" t="str">
        <x:v>aprende que la esfera pequeña no es peligrosa</x:v>
      </x:c>
      <x:c r="B490" s="10" t="str">
        <x:v>MEMORY_UPDATE</x:v>
      </x:c>
      <x:c r="C490" s="10" t="str">
        <x:v>persona</x:v>
      </x:c>
    </x:row>
    <x:row r="491" ht="15" hidden="0" customHeight="1">
      <x:c r="A491" s="9" t="str">
        <x:v>aprende que la flor amarilla se llama Sol</x:v>
      </x:c>
      <x:c r="B491" s="10" t="str">
        <x:v>MEMORY_UPDATE</x:v>
      </x:c>
      <x:c r="C491" s="10" t="str">
        <x:v>persona</x:v>
      </x:c>
    </x:row>
    <x:row r="492" ht="15" hidden="0" customHeight="1">
      <x:c r="A492" s="9" t="str">
        <x:v>aprende que niña boba es un apodo cariñoso en este contexto</x:v>
      </x:c>
      <x:c r="B492" s="10" t="str">
        <x:v>MEMORY_UPDATE</x:v>
      </x:c>
      <x:c r="C492" s="10" t="str">
        <x:v>persona</x:v>
      </x:c>
    </x:row>
    <x:row r="493" ht="15" hidden="0" customHeight="1">
      <x:c r="A493" s="9" t="str">
        <x:v>guarda como dato que el arbol grande es seguro</x:v>
      </x:c>
      <x:c r="B493" s="10" t="str">
        <x:v>MEMORY_UPDATE</x:v>
      </x:c>
      <x:c r="C493" s="10" t="str">
        <x:v>persona</x:v>
      </x:c>
    </x:row>
    <x:row r="494" ht="15" hidden="0" customHeight="1">
      <x:c r="A494" s="9" t="str">
        <x:v>guarda como dato que la sesión empezó a medianoche</x:v>
      </x:c>
      <x:c r="B494" s="10" t="str">
        <x:v>MEMORY_UPDATE</x:v>
      </x:c>
      <x:c r="C494" s="10" t="str">
        <x:v>persona</x:v>
      </x:c>
    </x:row>
    <x:row r="495" ht="15" hidden="0" customHeight="1">
      <x:c r="A495" s="9" t="str">
        <x:v>guarda como hecho que la cápsula está inactiva</x:v>
      </x:c>
      <x:c r="B495" s="10" t="str">
        <x:v>MEMORY_UPDATE</x:v>
      </x:c>
      <x:c r="C495" s="10" t="str">
        <x:v>persona</x:v>
      </x:c>
    </x:row>
    <x:row r="496" ht="15" hidden="0" customHeight="1">
      <x:c r="A496" s="9" t="str">
        <x:v>guarda en tu memoria que hoy corregimos el cliente</x:v>
      </x:c>
      <x:c r="B496" s="10" t="str">
        <x:v>MEMORY_UPDATE</x:v>
      </x:c>
      <x:c r="C496" s="10" t="str">
        <x:v>persona</x:v>
      </x:c>
    </x:row>
    <x:row r="497" ht="15" hidden="0" customHeight="1">
      <x:c r="A497" s="9" t="str">
        <x:v>guarda este dato concreto: hoy probamos la capa cero</x:v>
      </x:c>
      <x:c r="B497" s="10" t="str">
        <x:v>MEMORY_UPDATE</x:v>
      </x:c>
      <x:c r="C497" s="10" t="str">
        <x:v>persona</x:v>
      </x:c>
    </x:row>
    <x:row r="498" ht="15" hidden="0" customHeight="1">
      <x:c r="A498" s="9" t="str">
        <x:v>guarda este dato: la cápsula azul se llama Nébula</x:v>
      </x:c>
      <x:c r="B498" s="10" t="str">
        <x:v>MEMORY_UPDATE</x:v>
      </x:c>
      <x:c r="C498" s="10" t="str">
        <x:v>persona</x:v>
      </x:c>
    </x:row>
    <x:row r="499" ht="15" hidden="0" customHeight="1">
      <x:c r="A499" s="9" t="str">
        <x:v>guarda este dato y nada más: mi color es negro</x:v>
      </x:c>
      <x:c r="B499" s="10" t="str">
        <x:v>MEMORY_UPDATE</x:v>
      </x:c>
      <x:c r="C499" s="10" t="str">
        <x:v>persona</x:v>
      </x:c>
    </x:row>
    <x:row r="500" ht="15" hidden="0" customHeight="1">
      <x:c r="A500" s="9" t="str">
        <x:v>guarda este hecho: el modelo activo usa Random Forest</x:v>
      </x:c>
      <x:c r="B500" s="10" t="str">
        <x:v>MEMORY_UPDATE</x:v>
      </x:c>
      <x:c r="C500" s="10" t="str">
        <x:v>persona</x:v>
      </x:c>
    </x:row>
    <x:row r="501" ht="15" hidden="0" customHeight="1">
      <x:c r="A501" s="9" t="str">
        <x:v>guarda que el proyecto principal se llama Lazzaro</x:v>
      </x:c>
      <x:c r="B501" s="10" t="str">
        <x:v>MEMORY_UPDATE</x:v>
      </x:c>
      <x:c r="C501" s="10" t="str">
        <x:v>persona</x:v>
      </x:c>
    </x:row>
    <x:row r="502" ht="15" hidden="0" customHeight="1">
      <x:c r="A502" s="9" t="str">
        <x:v>guarda que la prueba de campo será mañana</x:v>
      </x:c>
      <x:c r="B502" s="10" t="str">
        <x:v>MEMORY_UPDATE</x:v>
      </x:c>
      <x:c r="C502" s="10" t="str">
        <x:v>persona</x:v>
      </x:c>
    </x:row>
    <x:row r="503" ht="15" hidden="0" customHeight="1">
      <x:c r="A503" s="9" t="str">
        <x:v>guarda que mi apodo corto es Jai</x:v>
      </x:c>
      <x:c r="B503" s="10" t="str">
        <x:v>MEMORY_UPDATE</x:v>
      </x:c>
      <x:c r="C503" s="10" t="str">
        <x:v>persona</x:v>
      </x:c>
    </x:row>
    <x:row r="504" ht="15" hidden="0" customHeight="1">
      <x:c r="A504" s="9" t="str">
        <x:v>guardate este dato la flor se llama luna</x:v>
      </x:c>
      <x:c r="B504" s="10" t="str">
        <x:v>MEMORY_UPDATE</x:v>
      </x:c>
      <x:c r="C504" s="10" t="str">
        <x:v>persona</x:v>
      </x:c>
    </x:row>
    <x:row r="505" ht="15" hidden="0" customHeight="1">
      <x:c r="A505" s="9" t="str">
        <x:v>memoriza este dato: mi cumpleaños es en octubre</x:v>
      </x:c>
      <x:c r="B505" s="10" t="str">
        <x:v>MEMORY_UPDATE</x:v>
      </x:c>
      <x:c r="C505" s="10" t="str">
        <x:v>persona</x:v>
      </x:c>
    </x:row>
    <x:row r="506" ht="15" hidden="0" customHeight="1">
      <x:c r="A506" s="9" t="str">
        <x:v>memoriza que cierro Unity cuando uso la terminal</x:v>
      </x:c>
      <x:c r="B506" s="10" t="str">
        <x:v>MEMORY_UPDATE</x:v>
      </x:c>
      <x:c r="C506" s="10" t="str">
        <x:v>persona</x:v>
      </x:c>
    </x:row>
    <x:row r="507" ht="15" hidden="0" customHeight="1">
      <x:c r="A507" s="9" t="str">
        <x:v>memoriza que el árbol alto se llama Faro</x:v>
      </x:c>
      <x:c r="B507" s="10" t="str">
        <x:v>MEMORY_UPDATE</x:v>
      </x:c>
      <x:c r="C507" s="10" t="str">
        <x:v>persona</x:v>
      </x:c>
    </x:row>
    <x:row r="508" ht="15" hidden="0" customHeight="1">
      <x:c r="A508" s="9" t="str">
        <x:v>memoriza que el cubo rojo no se puede agarrar</x:v>
      </x:c>
      <x:c r="B508" s="10" t="str">
        <x:v>MEMORY_UPDATE</x:v>
      </x:c>
      <x:c r="C508" s="10" t="str">
        <x:v>persona</x:v>
      </x:c>
    </x:row>
    <x:row r="509" ht="15" hidden="0" customHeight="1">
      <x:c r="A509" s="9" t="str">
        <x:v>memoriza que hoy usamos el cliente de terminal</x:v>
      </x:c>
      <x:c r="B509" s="10" t="str">
        <x:v>MEMORY_UPDATE</x:v>
      </x:c>
      <x:c r="C509" s="10" t="str">
        <x:v>persona</x:v>
      </x:c>
    </x:row>
    <x:row r="510" ht="15" hidden="0" customHeight="1">
      <x:c r="A510" s="9" t="str">
        <x:v>memoriza que la roca grande se llama Centinela</x:v>
      </x:c>
      <x:c r="B510" s="10" t="str">
        <x:v>MEMORY_UPDATE</x:v>
      </x:c>
      <x:c r="C510" s="10" t="str">
        <x:v>persona</x:v>
      </x:c>
    </x:row>
    <x:row r="511" ht="15" hidden="0" customHeight="1">
      <x:c r="A511" s="9" t="str">
        <x:v>memoriza que mi color favorito es verde</x:v>
      </x:c>
      <x:c r="B511" s="10" t="str">
        <x:v>MEMORY_UPDATE</x:v>
      </x:c>
      <x:c r="C511" s="10" t="str">
        <x:v>persona</x:v>
      </x:c>
    </x:row>
    <x:row r="512" ht="15" hidden="0" customHeight="1">
      <x:c r="A512" s="9" t="str">
        <x:v>memorizate que la flor azul se llama Nube</x:v>
      </x:c>
      <x:c r="B512" s="10" t="str">
        <x:v>MEMORY_UPDATE</x:v>
      </x:c>
      <x:c r="C512" s="10" t="str">
        <x:v>persona</x:v>
      </x:c>
    </x:row>
    <x:row r="513" ht="15" hidden="0" customHeight="1">
      <x:c r="A513" s="9" t="str">
        <x:v>memroiza que mi color faborito es morado</x:v>
      </x:c>
      <x:c r="B513" s="10" t="str">
        <x:v>MEMORY_UPDATE</x:v>
      </x:c>
      <x:c r="C513" s="10" t="str">
        <x:v>persona</x:v>
      </x:c>
    </x:row>
    <x:row r="514" ht="15" hidden="0" customHeight="1">
      <x:c r="A514" s="9" t="str">
        <x:v>no olbides que mañana cierro unity</x:v>
      </x:c>
      <x:c r="B514" s="10" t="str">
        <x:v>MEMORY_UPDATE</x:v>
      </x:c>
      <x:c r="C514" s="10" t="str">
        <x:v>persona</x:v>
      </x:c>
    </x:row>
    <x:row r="515" ht="15" hidden="0" customHeight="1">
      <x:c r="A515" s="9" t="str">
        <x:v>no olvides que la próxima prueba será sin cuerpo</x:v>
      </x:c>
      <x:c r="B515" s="10" t="str">
        <x:v>MEMORY_UPDATE</x:v>
      </x:c>
      <x:c r="C515" s="10" t="str">
        <x:v>persona</x:v>
      </x:c>
    </x:row>
    <x:row r="516" ht="15" hidden="0" customHeight="1">
      <x:c r="A516" s="9" t="str">
        <x:v>no olvides que la prueba empieza a medianoche</x:v>
      </x:c>
      <x:c r="B516" s="10" t="str">
        <x:v>MEMORY_UPDATE</x:v>
      </x:c>
      <x:c r="C516" s="10" t="str">
        <x:v>persona</x:v>
      </x:c>
    </x:row>
    <x:row r="517" ht="15" hidden="0" customHeight="1">
      <x:c r="A517" s="9" t="str">
        <x:v>no olvides que mañana revisamos el modelo</x:v>
      </x:c>
      <x:c r="B517" s="10" t="str">
        <x:v>MEMORY_UPDATE</x:v>
      </x:c>
      <x:c r="C517" s="10" t="str">
        <x:v>persona</x:v>
      </x:c>
    </x:row>
    <x:row r="518" ht="15" hidden="0" customHeight="1">
      <x:c r="A518" s="9" t="str">
        <x:v>no olvides que mi editor principal es VS Code</x:v>
      </x:c>
      <x:c r="B518" s="10" t="str">
        <x:v>MEMORY_UPDATE</x:v>
      </x:c>
      <x:c r="C518" s="10" t="str">
        <x:v>persona</x:v>
      </x:c>
    </x:row>
    <x:row r="519" ht="15" hidden="0" customHeight="1">
      <x:c r="A519" s="9" t="str">
        <x:v>no olvides que prefiero explicaciones directas</x:v>
      </x:c>
      <x:c r="B519" s="10" t="str">
        <x:v>MEMORY_UPDATE</x:v>
      </x:c>
      <x:c r="C519" s="10" t="str">
        <x:v>persona</x:v>
      </x:c>
    </x:row>
    <x:row r="520" ht="15" hidden="0" customHeight="1">
      <x:c r="A520" s="9" t="str">
        <x:v>no olvides que prefiero trabajar de noche</x:v>
      </x:c>
      <x:c r="B520" s="10" t="str">
        <x:v>MEMORY_UPDATE</x:v>
      </x:c>
      <x:c r="C520" s="10" t="str">
        <x:v>persona</x:v>
      </x:c>
    </x:row>
    <x:row r="521" ht="15" hidden="0" customHeight="1">
      <x:c r="A521" s="9" t="str">
        <x:v>no olvides que uso México como zona horaria</x:v>
      </x:c>
      <x:c r="B521" s="10" t="str">
        <x:v>MEMORY_UPDATE</x:v>
      </x:c>
      <x:c r="C521" s="10" t="str">
        <x:v>persona</x:v>
      </x:c>
    </x:row>
    <x:row r="522" ht="15" hidden="0" customHeight="1">
      <x:c r="A522" s="9" t="str">
        <x:v>no te olvides que hoy terminamos tarde</x:v>
      </x:c>
      <x:c r="B522" s="10" t="str">
        <x:v>MEMORY_UPDATE</x:v>
      </x:c>
      <x:c r="C522" s="10" t="str">
        <x:v>persona</x:v>
      </x:c>
    </x:row>
    <x:row r="523" ht="15" hidden="0" customHeight="1">
      <x:c r="A523" s="9" t="str">
        <x:v>quiero que recuerdes mi preferencia por respuestas cortas</x:v>
      </x:c>
      <x:c r="B523" s="10" t="str">
        <x:v>MEMORY_UPDATE</x:v>
      </x:c>
      <x:c r="C523" s="10" t="str">
        <x:v>persona</x:v>
      </x:c>
    </x:row>
    <x:row r="524" ht="15" hidden="0" customHeight="1">
      <x:c r="A524" s="9" t="str">
        <x:v>quiero que recuerdes que hoy cerramos Unity</x:v>
      </x:c>
      <x:c r="B524" s="10" t="str">
        <x:v>MEMORY_UPDATE</x:v>
      </x:c>
      <x:c r="C524" s="10" t="str">
        <x:v>persona</x:v>
      </x:c>
    </x:row>
    <x:row r="525" ht="15" hidden="0" customHeight="1">
      <x:c r="A525" s="9" t="str">
        <x:v>quiero que recuerdes que mi apodo es Perro</x:v>
      </x:c>
      <x:c r="B525" s="10" t="str">
        <x:v>MEMORY_UPDATE</x:v>
      </x:c>
      <x:c r="C525" s="10" t="str">
        <x:v>persona</x:v>
      </x:c>
    </x:row>
    <x:row r="526" ht="15" hidden="0" customHeight="1">
      <x:c r="A526" s="9" t="str">
        <x:v>quiero que recuerdes que Perro es el creador</x:v>
      </x:c>
      <x:c r="B526" s="10" t="str">
        <x:v>MEMORY_UPDATE</x:v>
      </x:c>
      <x:c r="C526" s="10" t="str">
        <x:v>persona</x:v>
      </x:c>
    </x:row>
    <x:row r="527" ht="15" hidden="0" customHeight="1">
      <x:c r="A527" s="9" t="str">
        <x:v>recuerda para después que cerré Unity antes de abrir terminal</x:v>
      </x:c>
      <x:c r="B527" s="10" t="str">
        <x:v>MEMORY_UPDATE</x:v>
      </x:c>
      <x:c r="C527" s="10" t="str">
        <x:v>persona</x:v>
      </x:c>
    </x:row>
    <x:row r="528" ht="15" hidden="0" customHeight="1">
      <x:c r="A528" s="9" t="str">
        <x:v>recuerda para luego que falta revisar la percepción</x:v>
      </x:c>
      <x:c r="B528" s="10" t="str">
        <x:v>MEMORY_UPDATE</x:v>
      </x:c>
      <x:c r="C528" s="10" t="str">
        <x:v>persona</x:v>
      </x:c>
    </x:row>
    <x:row r="529" ht="15" hidden="0" customHeight="1">
      <x:c r="A529" s="9" t="str">
        <x:v>recuerda q me llamo jairo</x:v>
      </x:c>
      <x:c r="B529" s="10" t="str">
        <x:v>MEMORY_UPDATE</x:v>
      </x:c>
      <x:c r="C529" s="10" t="str">
        <x:v>persona</x:v>
      </x:c>
    </x:row>
    <x:row r="530" ht="15" hidden="0" customHeight="1">
      <x:c r="A530" s="9" t="str">
        <x:v>recuerda que el servidor inicia a las ocho</x:v>
      </x:c>
      <x:c r="B530" s="10" t="str">
        <x:v>MEMORY_UPDATE</x:v>
      </x:c>
      <x:c r="C530" s="10" t="str">
        <x:v>persona</x:v>
      </x:c>
    </x:row>
    <x:row r="531" ht="15" hidden="0" customHeight="1">
      <x:c r="A531" s="9" t="str">
        <x:v>recuerda que la flor roja es mi objeto favorito</x:v>
      </x:c>
      <x:c r="B531" s="10" t="str">
        <x:v>MEMORY_UPDATE</x:v>
      </x:c>
      <x:c r="C531" s="10" t="str">
        <x:v>persona</x:v>
      </x:c>
    </x:row>
    <x:row r="532" ht="15" hidden="0" customHeight="1">
      <x:c r="A532" s="9" t="str">
        <x:v>recuerda que la puerta principal es azul</x:v>
      </x:c>
      <x:c r="B532" s="10" t="str">
        <x:v>MEMORY_UPDATE</x:v>
      </x:c>
      <x:c r="C532" s="10" t="str">
        <x:v>persona</x:v>
      </x:c>
    </x:row>
    <x:row r="533" ht="15" hidden="0" customHeight="1">
      <x:c r="A533" s="9" t="str">
        <x:v>recuerda que mañana tengo una cita temprano</x:v>
      </x:c>
      <x:c r="B533" s="10" t="str">
        <x:v>MEMORY_UPDATE</x:v>
      </x:c>
      <x:c r="C533" s="10" t="str">
        <x:v>persona</x:v>
      </x:c>
    </x:row>
    <x:row r="534" ht="15" hidden="0" customHeight="1">
      <x:c r="A534" s="9" t="str">
        <x:v>recuerda que me llamo Jairo</x:v>
      </x:c>
      <x:c r="B534" s="10" t="str">
        <x:v>MEMORY_UPDATE</x:v>
      </x:c>
      <x:c r="C534" s="10" t="str">
        <x:v>persona</x:v>
      </x:c>
    </x:row>
    <x:row r="535" ht="15" hidden="0" customHeight="1">
      <x:c r="A535" s="9" t="str">
        <x:v>recuerda que mi perro se llama Coco</x:v>
      </x:c>
      <x:c r="B535" s="10" t="str">
        <x:v>MEMORY_UPDATE</x:v>
      </x:c>
      <x:c r="C535" s="10" t="str">
        <x:v>persona</x:v>
      </x:c>
    </x:row>
    <x:row r="536" ht="15" hidden="0" customHeight="1">
      <x:c r="A536" s="9" t="str">
        <x:v>recuerda que mi taza está a la izquierda del monitor</x:v>
      </x:c>
      <x:c r="B536" s="10" t="str">
        <x:v>MEMORY_UPDATE</x:v>
      </x:c>
      <x:c r="C536" s="10" t="str">
        <x:v>persona</x:v>
      </x:c>
    </x:row>
    <x:row r="537" ht="15" hidden="0" customHeight="1">
      <x:c r="A537" s="9" t="str">
        <x:v>recuerda que prefiero caminar por la tarde</x:v>
      </x:c>
      <x:c r="B537" s="10" t="str">
        <x:v>MEMORY_UPDATE</x:v>
      </x:c>
      <x:c r="C537" s="10" t="str">
        <x:v>persona</x:v>
      </x:c>
    </x:row>
    <x:row r="538" ht="15" hidden="0" customHeight="1">
      <x:c r="A538" s="9" t="str">
        <x:v>recuerda que trabajo mejor después de las diez</x:v>
      </x:c>
      <x:c r="B538" s="10" t="str">
        <x:v>MEMORY_UPDATE</x:v>
      </x:c>
      <x:c r="C538" s="10" t="str">
        <x:v>persona</x:v>
      </x:c>
    </x:row>
    <x:row r="539" ht="15" hidden="0" customHeight="1">
      <x:c r="A539" s="9" t="str">
        <x:v>recuérdame como Jairo en las próximas conversaciones</x:v>
      </x:c>
      <x:c r="B539" s="10" t="str">
        <x:v>MEMORY_UPDATE</x:v>
      </x:c>
      <x:c r="C539" s="10" t="str">
        <x:v>persona</x:v>
      </x:c>
    </x:row>
    <x:row r="540" ht="15" hidden="0" customHeight="1">
      <x:c r="A540" s="9" t="str">
        <x:v>reucerda que prefiero el chat en terminal</x:v>
      </x:c>
      <x:c r="B540" s="10" t="str">
        <x:v>MEMORY_UPDATE</x:v>
      </x:c>
      <x:c r="C540" s="10" t="str">
        <x:v>persona</x:v>
      </x:c>
    </x:row>
    <x:row r="541" ht="15" hidden="0" customHeight="1">
      <x:c r="A541" s="9" t="str">
        <x:v>ten en mente que mañana trabajaremos sin Unity</x:v>
      </x:c>
      <x:c r="B541" s="10" t="str">
        <x:v>MEMORY_UPDATE</x:v>
      </x:c>
      <x:c r="C541" s="10" t="str">
        <x:v>persona</x:v>
      </x:c>
    </x:row>
    <x:row r="542" ht="15" hidden="0" customHeight="1">
      <x:c r="A542" s="9" t="str">
        <x:v>ten precente que el cubo verde es seguro</x:v>
      </x:c>
      <x:c r="B542" s="10" t="str">
        <x:v>MEMORY_UPDATE</x:v>
      </x:c>
      <x:c r="C542" s="10" t="str">
        <x:v>persona</x:v>
      </x:c>
    </x:row>
    <x:row r="543" ht="15" hidden="0" customHeight="1">
      <x:c r="A543" s="9" t="str">
        <x:v>ten presente que el bosque es un entorno de prueba</x:v>
      </x:c>
      <x:c r="B543" s="10" t="str">
        <x:v>MEMORY_UPDATE</x:v>
      </x:c>
      <x:c r="C543" s="10" t="str">
        <x:v>persona</x:v>
      </x:c>
    </x:row>
    <x:row r="544" ht="15" hidden="0" customHeight="1">
      <x:c r="A544" s="9" t="str">
        <x:v>ten presente que la capsula verde esta apagada</x:v>
      </x:c>
      <x:c r="B544" s="10" t="str">
        <x:v>MEMORY_UPDATE</x:v>
      </x:c>
      <x:c r="C544" s="10" t="str">
        <x:v>persona</x:v>
      </x:c>
    </x:row>
    <x:row r="545" ht="15" hidden="0" customHeight="1">
      <x:c r="A545" s="9" t="str">
        <x:v>ten presente que la esfera grande representa tu cuerpo</x:v>
      </x:c>
      <x:c r="B545" s="10" t="str">
        <x:v>MEMORY_UPDATE</x:v>
      </x:c>
      <x:c r="C545" s="10" t="str">
        <x:v>persona</x:v>
      </x:c>
    </x:row>
    <x:row r="546" ht="15" hidden="0" customHeight="1">
      <x:c r="A546" s="9" t="str">
        <x:v>ten presente que mañana probaré Unity</x:v>
      </x:c>
      <x:c r="B546" s="10" t="str">
        <x:v>MEMORY_UPDATE</x:v>
      </x:c>
      <x:c r="C546" s="10" t="str">
        <x:v>persona</x:v>
      </x:c>
    </x:row>
    <x:row r="547" ht="15" hidden="0" customHeight="1">
      <x:c r="A547" s="9" t="str">
        <x:v>ten presente que no debes llamarme Lazzaro</x:v>
      </x:c>
      <x:c r="B547" s="10" t="str">
        <x:v>MEMORY_UPDATE</x:v>
      </x:c>
      <x:c r="C547" s="10" t="str">
        <x:v>persona</x:v>
      </x:c>
    </x:row>
    <x:row r="548" ht="15" hidden="0" customHeight="1">
      <x:c r="A548" s="9" t="str">
        <x:v>ten presente que no me gusta que inventes acciones</x:v>
      </x:c>
      <x:c r="B548" s="10" t="str">
        <x:v>MEMORY_UPDATE</x:v>
      </x:c>
      <x:c r="C548" s="10" t="str">
        <x:v>persona</x:v>
      </x:c>
    </x:row>
    <x:row r="549" ht="15" hidden="0" customHeight="1">
      <x:c r="A549" s="9" t="str">
        <x:v>almacena la charla completa que está ahora en ram</x:v>
      </x:c>
      <x:c r="B549" s="10" t="str">
        <x:v>CONVERSATION_SAVE</x:v>
      </x:c>
      <x:c r="C549" s="10" t="str">
        <x:v>persona</x:v>
      </x:c>
    </x:row>
    <x:row r="550" ht="15" hidden="0" customHeight="1">
      <x:c r="A550" s="9" t="str">
        <x:v>almacena toda nuestra conversación en tus recuerdos</x:v>
      </x:c>
      <x:c r="B550" s="10" t="str">
        <x:v>CONVERSATION_SAVE</x:v>
      </x:c>
      <x:c r="C550" s="10" t="str">
        <x:v>persona</x:v>
      </x:c>
    </x:row>
    <x:row r="551" ht="15" hidden="0" customHeight="1">
      <x:c r="A551" s="9" t="str">
        <x:v>almacena todos los turnos que llevamos hoy</x:v>
      </x:c>
      <x:c r="B551" s="10" t="str">
        <x:v>CONVERSATION_SAVE</x:v>
      </x:c>
      <x:c r="C551" s="10" t="str">
        <x:v>persona</x:v>
      </x:c>
    </x:row>
    <x:row r="552" ht="15" hidden="0" customHeight="1">
      <x:c r="A552" s="9" t="str">
        <x:v>archiba esta platica completa en tu memoria</x:v>
      </x:c>
      <x:c r="B552" s="10" t="str">
        <x:v>CONVERSATION_SAVE</x:v>
      </x:c>
      <x:c r="C552" s="10" t="str">
        <x:v>persona</x:v>
      </x:c>
    </x:row>
    <x:row r="553" ht="15" hidden="0" customHeight="1">
      <x:c r="A553" s="9" t="str">
        <x:v>archiva completamente esta plática en tus recuerdos</x:v>
      </x:c>
      <x:c r="B553" s="10" t="str">
        <x:v>CONVERSATION_SAVE</x:v>
      </x:c>
      <x:c r="C553" s="10" t="str">
        <x:v>persona</x:v>
      </x:c>
    </x:row>
    <x:row r="554" ht="15" hidden="0" customHeight="1">
      <x:c r="A554" s="9" t="str">
        <x:v>archiva completo el diálogo que tenemos en ram</x:v>
      </x:c>
      <x:c r="B554" s="10" t="str">
        <x:v>CONVERSATION_SAVE</x:v>
      </x:c>
      <x:c r="C554" s="10" t="str">
        <x:v>persona</x:v>
      </x:c>
    </x:row>
    <x:row r="555" ht="15" hidden="0" customHeight="1">
      <x:c r="A555" s="9" t="str">
        <x:v>archiva en memoria todo lo que hemos dicho</x:v>
      </x:c>
      <x:c r="B555" s="10" t="str">
        <x:v>CONVERSATION_SAVE</x:v>
      </x:c>
      <x:c r="C555" s="10" t="str">
        <x:v>persona</x:v>
      </x:c>
    </x:row>
    <x:row r="556" ht="15" hidden="0" customHeight="1">
      <x:c r="A556" s="9" t="str">
        <x:v>archiva en tu mente todo lo dicho durante esta sesión</x:v>
      </x:c>
      <x:c r="B556" s="10" t="str">
        <x:v>CONVERSATION_SAVE</x:v>
      </x:c>
      <x:c r="C556" s="10" t="str">
        <x:v>persona</x:v>
      </x:c>
    </x:row>
    <x:row r="557" ht="15" hidden="0" customHeight="1">
      <x:c r="A557" s="9" t="str">
        <x:v>archiva en tus recuerdos la conversación completa</x:v>
      </x:c>
      <x:c r="B557" s="10" t="str">
        <x:v>CONVERSATION_SAVE</x:v>
      </x:c>
      <x:c r="C557" s="10" t="str">
        <x:v>persona</x:v>
      </x:c>
    </x:row>
    <x:row r="558" ht="15" hidden="0" customHeight="1">
      <x:c r="A558" s="9" t="str">
        <x:v>archiva esta sesión completa ahora</x:v>
      </x:c>
      <x:c r="B558" s="10" t="str">
        <x:v>CONVERSATION_SAVE</x:v>
      </x:c>
      <x:c r="C558" s="10" t="str">
        <x:v>persona</x:v>
      </x:c>
    </x:row>
    <x:row r="559" ht="15" hidden="0" customHeight="1">
      <x:c r="A559" s="9" t="str">
        <x:v>archiva la charla completa que llevamos</x:v>
      </x:c>
      <x:c r="B559" s="10" t="str">
        <x:v>CONVERSATION_SAVE</x:v>
      </x:c>
      <x:c r="C559" s="10" t="str">
        <x:v>persona</x:v>
      </x:c>
    </x:row>
    <x:row r="560" ht="15" hidden="0" customHeight="1">
      <x:c r="A560" s="9" t="str">
        <x:v>archiva la sesión que llevamos hasta este mensaje</x:v>
      </x:c>
      <x:c r="B560" s="10" t="str">
        <x:v>CONVERSATION_SAVE</x:v>
      </x:c>
      <x:c r="C560" s="10" t="str">
        <x:v>persona</x:v>
      </x:c>
    </x:row>
    <x:row r="561" ht="15" hidden="0" customHeight="1">
      <x:c r="A561" s="9" t="str">
        <x:v>archiva lo conversado desde el inicio hasta este mensaje</x:v>
      </x:c>
      <x:c r="B561" s="10" t="str">
        <x:v>CONVERSATION_SAVE</x:v>
      </x:c>
      <x:c r="C561" s="10" t="str">
        <x:v>persona</x:v>
      </x:c>
    </x:row>
    <x:row r="562" ht="15" hidden="0" customHeight="1">
      <x:c r="A562" s="9" t="str">
        <x:v>archiva lo conversado hasta este punto</x:v>
      </x:c>
      <x:c r="B562" s="10" t="str">
        <x:v>CONVERSATION_SAVE</x:v>
      </x:c>
      <x:c r="C562" s="10" t="str">
        <x:v>persona</x:v>
      </x:c>
    </x:row>
    <x:row r="563" ht="15" hidden="0" customHeight="1">
      <x:c r="A563" s="9" t="str">
        <x:v>archiva nuestra charla completa hasta ahora</x:v>
      </x:c>
      <x:c r="B563" s="10" t="str">
        <x:v>CONVERSATION_SAVE</x:v>
      </x:c>
      <x:c r="C563" s="10" t="str">
        <x:v>persona</x:v>
      </x:c>
    </x:row>
    <x:row r="564" ht="15" hidden="0" customHeight="1">
      <x:c r="A564" s="9" t="str">
        <x:v>archiva nuestra sesión entera para después</x:v>
      </x:c>
      <x:c r="B564" s="10" t="str">
        <x:v>CONVERSATION_SAVE</x:v>
      </x:c>
      <x:c r="C564" s="10" t="str">
        <x:v>persona</x:v>
      </x:c>
    </x:row>
    <x:row r="565" ht="15" hidden="0" customHeight="1">
      <x:c r="A565" s="9" t="str">
        <x:v>archiva toda nuestra plática de hoy</x:v>
      </x:c>
      <x:c r="B565" s="10" t="str">
        <x:v>CONVERSATION_SAVE</x:v>
      </x:c>
      <x:c r="C565" s="10" t="str">
        <x:v>persona</x:v>
      </x:c>
    </x:row>
    <x:row r="566" ht="15" hidden="0" customHeight="1">
      <x:c r="A566" s="9" t="str">
        <x:v>archiva todo este diálogo antes de continuar</x:v>
      </x:c>
      <x:c r="B566" s="10" t="str">
        <x:v>CONVERSATION_SAVE</x:v>
      </x:c>
      <x:c r="C566" s="10" t="str">
        <x:v>persona</x:v>
      </x:c>
    </x:row>
    <x:row r="567" ht="15" hidden="0" customHeight="1">
      <x:c r="A567" s="9" t="str">
        <x:v>archiva todo lo hablado hoy en tu memoria</x:v>
      </x:c>
      <x:c r="B567" s="10" t="str">
        <x:v>CONVERSATION_SAVE</x:v>
      </x:c>
      <x:c r="C567" s="10" t="str">
        <x:v>persona</x:v>
      </x:c>
    </x:row>
    <x:row r="568" ht="15" hidden="0" customHeight="1">
      <x:c r="A568" s="9" t="str">
        <x:v>archiva todos los mensajes de la sesión actual</x:v>
      </x:c>
      <x:c r="B568" s="10" t="str">
        <x:v>CONVERSATION_SAVE</x:v>
      </x:c>
      <x:c r="C568" s="10" t="str">
        <x:v>persona</x:v>
      </x:c>
    </x:row>
    <x:row r="569" ht="15" hidden="0" customHeight="1">
      <x:c r="A569" s="9" t="str">
        <x:v>archiva todos los turnos de esta charla</x:v>
      </x:c>
      <x:c r="B569" s="10" t="str">
        <x:v>CONVERSATION_SAVE</x:v>
      </x:c>
      <x:c r="C569" s="10" t="str">
        <x:v>persona</x:v>
      </x:c>
    </x:row>
    <x:row r="570" ht="15" hidden="0" customHeight="1">
      <x:c r="A570" s="9" t="str">
        <x:v>conserva cada turno que hemos intercambiado hasta aquí</x:v>
      </x:c>
      <x:c r="B570" s="10" t="str">
        <x:v>CONVERSATION_SAVE</x:v>
      </x:c>
      <x:c r="C570" s="10" t="str">
        <x:v>persona</x:v>
      </x:c>
    </x:row>
    <x:row r="571" ht="15" hidden="0" customHeight="1">
      <x:c r="A571" s="9" t="str">
        <x:v>conserva completo el contexto de esta conversación</x:v>
      </x:c>
      <x:c r="B571" s="10" t="str">
        <x:v>CONVERSATION_SAVE</x:v>
      </x:c>
      <x:c r="C571" s="10" t="str">
        <x:v>persona</x:v>
      </x:c>
    </x:row>
    <x:row r="572" ht="15" hidden="0" customHeight="1">
      <x:c r="A572" s="9" t="str">
        <x:v>conserva el historial completo de esta charla</x:v>
      </x:c>
      <x:c r="B572" s="10" t="str">
        <x:v>CONVERSATION_SAVE</x:v>
      </x:c>
      <x:c r="C572" s="10" t="str">
        <x:v>persona</x:v>
      </x:c>
    </x:row>
    <x:row r="573" ht="15" hidden="0" customHeight="1">
      <x:c r="A573" s="9" t="str">
        <x:v>conserva en memoria todo lo conversado hasta aquí</x:v>
      </x:c>
      <x:c r="B573" s="10" t="str">
        <x:v>CONVERSATION_SAVE</x:v>
      </x:c>
      <x:c r="C573" s="10" t="str">
        <x:v>persona</x:v>
      </x:c>
    </x:row>
    <x:row r="574" ht="15" hidden="0" customHeight="1">
      <x:c r="A574" s="9" t="str">
        <x:v>conserva esta charla tal como va hasta aquí</x:v>
      </x:c>
      <x:c r="B574" s="10" t="str">
        <x:v>CONVERSATION_SAVE</x:v>
      </x:c>
      <x:c r="C574" s="10" t="str">
        <x:v>persona</x:v>
      </x:c>
    </x:row>
    <x:row r="575" ht="15" hidden="0" customHeight="1">
      <x:c r="A575" s="9" t="str">
        <x:v>conserva íntegra nuestra conversación hasta este punto</x:v>
      </x:c>
      <x:c r="B575" s="10" t="str">
        <x:v>CONVERSATION_SAVE</x:v>
      </x:c>
      <x:c r="C575" s="10" t="str">
        <x:v>persona</x:v>
      </x:c>
    </x:row>
    <x:row r="576" ht="15" hidden="0" customHeight="1">
      <x:c r="A576" s="9" t="str">
        <x:v>conserva lo que dijimos desde que iniciamos la sesión</x:v>
      </x:c>
      <x:c r="B576" s="10" t="str">
        <x:v>CONVERSATION_SAVE</x:v>
      </x:c>
      <x:c r="C576" s="10" t="str">
        <x:v>persona</x:v>
      </x:c>
    </x:row>
    <x:row r="577" ht="15" hidden="0" customHeight="1">
      <x:c r="A577" s="9" t="str">
        <x:v>conserva toda esta conversación en tu memoria</x:v>
      </x:c>
      <x:c r="B577" s="10" t="str">
        <x:v>CONVERSATION_SAVE</x:v>
      </x:c>
      <x:c r="C577" s="10" t="str">
        <x:v>persona</x:v>
      </x:c>
    </x:row>
    <x:row r="578" ht="15" hidden="0" customHeight="1">
      <x:c r="A578" s="9" t="str">
        <x:v>consilida lo que platicamos en esta secion</x:v>
      </x:c>
      <x:c r="B578" s="10" t="str">
        <x:v>CONVERSATION_SAVE</x:v>
      </x:c>
      <x:c r="C578" s="10" t="str">
        <x:v>persona</x:v>
      </x:c>
    </x:row>
    <x:row r="579" ht="15" hidden="0" customHeight="1">
      <x:c r="A579" s="9" t="str">
        <x:v>consolida ahora la conversación antes de que se llene la ram</x:v>
      </x:c>
      <x:c r="B579" s="10" t="str">
        <x:v>CONVERSATION_SAVE</x:v>
      </x:c>
      <x:c r="C579" s="10" t="str">
        <x:v>persona</x:v>
      </x:c>
    </x:row>
    <x:row r="580" ht="15" hidden="0" customHeight="1">
      <x:c r="A580" s="9" t="str">
        <x:v>consolida la ram conversacional que llevamos</x:v>
      </x:c>
      <x:c r="B580" s="10" t="str">
        <x:v>CONVERSATION_SAVE</x:v>
      </x:c>
      <x:c r="C580" s="10" t="str">
        <x:v>persona</x:v>
      </x:c>
    </x:row>
    <x:row r="581" ht="15" hidden="0" customHeight="1">
      <x:c r="A581" s="9" t="str">
        <x:v>consolida los mensajes de toda nuestra sesión actual</x:v>
      </x:c>
      <x:c r="B581" s="10" t="str">
        <x:v>CONVERSATION_SAVE</x:v>
      </x:c>
      <x:c r="C581" s="10" t="str">
        <x:v>persona</x:v>
      </x:c>
    </x:row>
    <x:row r="582" ht="15" hidden="0" customHeight="1">
      <x:c r="A582" s="9" t="str">
        <x:v>consolida nuestra charla hasta este punto</x:v>
      </x:c>
      <x:c r="B582" s="10" t="str">
        <x:v>CONVERSATION_SAVE</x:v>
      </x:c>
      <x:c r="C582" s="10" t="str">
        <x:v>persona</x:v>
      </x:c>
    </x:row>
    <x:row r="583" ht="15" hidden="0" customHeight="1">
      <x:c r="A583" s="9" t="str">
        <x:v>consolida nuestra conversación antes de continuar</x:v>
      </x:c>
      <x:c r="B583" s="10" t="str">
        <x:v>CONVERSATION_SAVE</x:v>
      </x:c>
      <x:c r="C583" s="10" t="str">
        <x:v>persona</x:v>
      </x:c>
    </x:row>
    <x:row r="584" ht="15" hidden="0" customHeight="1">
      <x:c r="A584" s="9" t="str">
        <x:v>consolida por completo lo que conversamos hasta ahora</x:v>
      </x:c>
      <x:c r="B584" s="10" t="str">
        <x:v>CONVERSATION_SAVE</x:v>
      </x:c>
      <x:c r="C584" s="10" t="str">
        <x:v>persona</x:v>
      </x:c>
    </x:row>
    <x:row r="585" ht="15" hidden="0" customHeight="1">
      <x:c r="A585" s="9" t="str">
        <x:v>consolida todo lo que platicamos en esta sesión</x:v>
      </x:c>
      <x:c r="B585" s="10" t="str">
        <x:v>CONVERSATION_SAVE</x:v>
      </x:c>
      <x:c r="C585" s="10" t="str">
        <x:v>persona</x:v>
      </x:c>
    </x:row>
    <x:row r="586" ht="15" hidden="0" customHeight="1">
      <x:c r="A586" s="9" t="str">
        <x:v>consolida todo nuestro diálogo antes de continuar</x:v>
      </x:c>
      <x:c r="B586" s="10" t="str">
        <x:v>CONVERSATION_SAVE</x:v>
      </x:c>
      <x:c r="C586" s="10" t="str">
        <x:v>persona</x:v>
      </x:c>
    </x:row>
    <x:row r="587" ht="15" hidden="0" customHeight="1">
      <x:c r="A587" s="9" t="str">
        <x:v>guarda de una vez todo lo que acabamos de decir</x:v>
      </x:c>
      <x:c r="B587" s="10" t="str">
        <x:v>CONVERSATION_SAVE</x:v>
      </x:c>
      <x:c r="C587" s="10" t="str">
        <x:v>persona</x:v>
      </x:c>
    </x:row>
    <x:row r="588" ht="15" hidden="0" customHeight="1">
      <x:c r="A588" s="9" t="str">
        <x:v>guarda el contexto completo de esta plática</x:v>
      </x:c>
      <x:c r="B588" s="10" t="str">
        <x:v>CONVERSATION_SAVE</x:v>
      </x:c>
      <x:c r="C588" s="10" t="str">
        <x:v>persona</x:v>
      </x:c>
    </x:row>
    <x:row r="589" ht="15" hidden="0" customHeight="1">
      <x:c r="A589" s="9" t="str">
        <x:v>guarda el historial entero de lo que dijimos hoy</x:v>
      </x:c>
      <x:c r="B589" s="10" t="str">
        <x:v>CONVERSATION_SAVE</x:v>
      </x:c>
      <x:c r="C589" s="10" t="str">
        <x:v>persona</x:v>
      </x:c>
    </x:row>
    <x:row r="590" ht="15" hidden="0" customHeight="1">
      <x:c r="A590" s="9" t="str">
        <x:v>guarda en memoria toda la plática que llevamos</x:v>
      </x:c>
      <x:c r="B590" s="10" t="str">
        <x:v>CONVERSATION_SAVE</x:v>
      </x:c>
      <x:c r="C590" s="10" t="str">
        <x:v>persona</x:v>
      </x:c>
    </x:row>
    <x:row r="591" ht="15" hidden="0" customHeight="1">
      <x:c r="A591" s="9" t="str">
        <x:v>guarda en tu mente el diálogo completo de hoy</x:v>
      </x:c>
      <x:c r="B591" s="10" t="str">
        <x:v>CONVERSATION_SAVE</x:v>
      </x:c>
      <x:c r="C591" s="10" t="str">
        <x:v>persona</x:v>
      </x:c>
    </x:row>
    <x:row r="592" ht="15" hidden="0" customHeight="1">
      <x:c r="A592" s="9" t="str">
        <x:v>guarda en tu mente la conversación completa hasta ahora</x:v>
      </x:c>
      <x:c r="B592" s="10" t="str">
        <x:v>CONVERSATION_SAVE</x:v>
      </x:c>
      <x:c r="C592" s="10" t="str">
        <x:v>persona</x:v>
      </x:c>
    </x:row>
    <x:row r="593" ht="15" hidden="0" customHeight="1">
      <x:c r="A593" s="9" t="str">
        <x:v>guarda en tu mente todo hata este momento ok?</x:v>
      </x:c>
      <x:c r="B593" s="10" t="str">
        <x:v>CONVERSATION_SAVE</x:v>
      </x:c>
      <x:c r="C593" s="10" t="str">
        <x:v>persona</x:v>
      </x:c>
    </x:row>
    <x:row r="594" ht="15" hidden="0" customHeight="1">
      <x:c r="A594" s="9" t="str">
        <x:v>guarda en tu mente todo lo hablado hoy</x:v>
      </x:c>
      <x:c r="B594" s="10" t="str">
        <x:v>CONVERSATION_SAVE</x:v>
      </x:c>
      <x:c r="C594" s="10" t="str">
        <x:v>persona</x:v>
      </x:c>
    </x:row>
    <x:row r="595" ht="15" hidden="0" customHeight="1">
      <x:c r="A595" s="9" t="str">
        <x:v>guarda esta sesión de conversación para recordarla después</x:v>
      </x:c>
      <x:c r="B595" s="10" t="str">
        <x:v>CONVERSATION_SAVE</x:v>
      </x:c>
      <x:c r="C595" s="10" t="str">
        <x:v>persona</x:v>
      </x:c>
    </x:row>
    <x:row r="596" ht="15" hidden="0" customHeight="1">
      <x:c r="A596" s="9" t="str">
        <x:v>guarda hasta aquí todo lo hablado entre nosotros</x:v>
      </x:c>
      <x:c r="B596" s="10" t="str">
        <x:v>CONVERSATION_SAVE</x:v>
      </x:c>
      <x:c r="C596" s="10" t="str">
        <x:v>persona</x:v>
      </x:c>
    </x:row>
    <x:row r="597" ht="15" hidden="0" customHeight="1">
      <x:c r="A597" s="9" t="str">
        <x:v>guarda la conversación entera que acabamos de tener</x:v>
      </x:c>
      <x:c r="B597" s="10" t="str">
        <x:v>CONVERSATION_SAVE</x:v>
      </x:c>
      <x:c r="C597" s="10" t="str">
        <x:v>persona</x:v>
      </x:c>
    </x:row>
    <x:row r="598" ht="15" hidden="0" customHeight="1">
      <x:c r="A598" s="9" t="str">
        <x:v>guarda lo hablado</x:v>
      </x:c>
      <x:c r="B598" s="10" t="str">
        <x:v>CONVERSATION_SAVE</x:v>
      </x:c>
      <x:c r="C598" s="10" t="str">
        <x:v>persona</x:v>
      </x:c>
    </x:row>
    <x:row r="599" ht="15" hidden="0" customHeight="1">
      <x:c r="A599" s="9" t="str">
        <x:v>guarda lo q dijimos desde q empezamos</x:v>
      </x:c>
      <x:c r="B599" s="10" t="str">
        <x:v>CONVERSATION_SAVE</x:v>
      </x:c>
      <x:c r="C599" s="10" t="str">
        <x:v>persona</x:v>
      </x:c>
    </x:row>
    <x:row r="600" ht="15" hidden="0" customHeight="1">
      <x:c r="A600" s="9" t="str">
        <x:v>guarda lo que hemos hablado</x:v>
      </x:c>
      <x:c r="B600" s="10" t="str">
        <x:v>CONVERSATION_SAVE</x:v>
      </x:c>
      <x:c r="C600" s="10" t="str">
        <x:v>persona</x:v>
      </x:c>
    </x:row>
    <x:row r="601" ht="15" hidden="0" customHeight="1">
      <x:c r="A601" s="9" t="str">
        <x:v>guarda lo que tengas en ram en tu mente</x:v>
      </x:c>
      <x:c r="B601" s="10" t="str">
        <x:v>CONVERSATION_SAVE</x:v>
      </x:c>
      <x:c r="C601" s="10" t="str">
        <x:v>persona</x:v>
      </x:c>
    </x:row>
    <x:row r="602" ht="15" hidden="0" customHeight="1">
      <x:c r="A602" s="9" t="str">
        <x:v>guarda los mensajes que intercambiamos en esta sesión</x:v>
      </x:c>
      <x:c r="B602" s="10" t="str">
        <x:v>CONVERSATION_SAVE</x:v>
      </x:c>
      <x:c r="C602" s="10" t="str">
        <x:v>persona</x:v>
      </x:c>
    </x:row>
    <x:row r="603" ht="15" hidden="0" customHeight="1">
      <x:c r="A603" s="9" t="str">
        <x:v>guarda toda esta plática para que no se pierda</x:v>
      </x:c>
      <x:c r="B603" s="10" t="str">
        <x:v>CONVERSATION_SAVE</x:v>
      </x:c>
      <x:c r="C603" s="10" t="str">
        <x:v>persona</x:v>
      </x:c>
    </x:row>
    <x:row r="604" ht="15" hidden="0" customHeight="1">
      <x:c r="A604" s="9" t="str">
        <x:v>guarda toda la charla q llevamos porfa</x:v>
      </x:c>
      <x:c r="B604" s="10" t="str">
        <x:v>CONVERSATION_SAVE</x:v>
      </x:c>
      <x:c r="C604" s="10" t="str">
        <x:v>persona</x:v>
      </x:c>
    </x:row>
    <x:row r="605" ht="15" hidden="0" customHeight="1">
      <x:c r="A605" s="9" t="str">
        <x:v>guarda toda nuestra charla antes de seguir</x:v>
      </x:c>
      <x:c r="B605" s="10" t="str">
        <x:v>CONVERSATION_SAVE</x:v>
      </x:c>
      <x:c r="C605" s="10" t="str">
        <x:v>persona</x:v>
      </x:c>
    </x:row>
    <x:row r="606" ht="15" hidden="0" customHeight="1">
      <x:c r="A606" s="9" t="str">
        <x:v>guarda todo el diálogo que llevamos hasta este momento</x:v>
      </x:c>
      <x:c r="B606" s="10" t="str">
        <x:v>CONVERSATION_SAVE</x:v>
      </x:c>
      <x:c r="C606" s="10" t="str">
        <x:v>persona</x:v>
      </x:c>
    </x:row>
    <x:row r="607" ht="15" hidden="0" customHeight="1">
      <x:c r="A607" s="9" t="str">
        <x:v>guarda todo en la memoria</x:v>
      </x:c>
      <x:c r="B607" s="10" t="str">
        <x:v>CONVERSATION_SAVE</x:v>
      </x:c>
      <x:c r="C607" s="10" t="str">
        <x:v>persona</x:v>
      </x:c>
    </x:row>
    <x:row r="608" ht="15" hidden="0" customHeight="1">
      <x:c r="A608" s="9" t="str">
        <x:v>guarda todo en tu memoria</x:v>
      </x:c>
      <x:c r="B608" s="10" t="str">
        <x:v>CONVERSATION_SAVE</x:v>
      </x:c>
      <x:c r="C608" s="10" t="str">
        <x:v>persona</x:v>
      </x:c>
    </x:row>
    <x:row r="609" ht="15" hidden="0" customHeight="1">
      <x:c r="A609" s="9" t="str">
        <x:v>guarda todo este intercambio para recordarlo después</x:v>
      </x:c>
      <x:c r="B609" s="10" t="str">
        <x:v>CONVERSATION_SAVE</x:v>
      </x:c>
      <x:c r="C609" s="10" t="str">
        <x:v>persona</x:v>
      </x:c>
    </x:row>
    <x:row r="610" ht="15" hidden="0" customHeight="1">
      <x:c r="A610" s="9" t="str">
        <x:v>guarda todo hasta este momento</x:v>
      </x:c>
      <x:c r="B610" s="10" t="str">
        <x:v>CONVERSATION_SAVE</x:v>
      </x:c>
      <x:c r="C610" s="10" t="str">
        <x:v>persona</x:v>
      </x:c>
    </x:row>
    <x:row r="611" ht="15" hidden="0" customHeight="1">
      <x:c r="A611" s="9" t="str">
        <x:v>guarda todo lo que emos hablado asta ahorita</x:v>
      </x:c>
      <x:c r="B611" s="10" t="str">
        <x:v>CONVERSATION_SAVE</x:v>
      </x:c>
      <x:c r="C611" s="10" t="str">
        <x:v>persona</x:v>
      </x:c>
    </x:row>
    <x:row r="612" ht="15" hidden="0" customHeight="1">
      <x:c r="A612" s="9" t="str">
        <x:v>guarda tus recuerdos</x:v>
      </x:c>
      <x:c r="B612" s="10" t="str">
        <x:v>CONVERSATION_SAVE</x:v>
      </x:c>
      <x:c r="C612" s="10" t="str">
        <x:v>persona</x:v>
      </x:c>
    </x:row>
    <x:row r="613" ht="15" hidden="0" customHeight="1">
      <x:c r="A613" s="9" t="str">
        <x:v>guarda tus recuerdos porfavor ok?</x:v>
      </x:c>
      <x:c r="B613" s="10" t="str">
        <x:v>CONVERSATION_SAVE</x:v>
      </x:c>
      <x:c r="C613" s="10" t="str">
        <x:v>persona</x:v>
      </x:c>
    </x:row>
    <x:row r="614" ht="15" hidden="0" customHeight="1">
      <x:c r="A614" s="9" t="str">
        <x:v>guardate toda esta conversasion para despues :3</x:v>
      </x:c>
      <x:c r="B614" s="10" t="str">
        <x:v>CONVERSATION_SAVE</x:v>
      </x:c>
      <x:c r="C614" s="10" t="str">
        <x:v>persona</x:v>
      </x:c>
    </x:row>
    <x:row r="615" ht="15" hidden="0" customHeight="1">
      <x:c r="A615" s="9" t="str">
        <x:v>haz el guardado de todo lo que conversamos</x:v>
      </x:c>
      <x:c r="B615" s="10" t="str">
        <x:v>CONVERSATION_SAVE</x:v>
      </x:c>
      <x:c r="C615" s="10" t="str">
        <x:v>persona</x:v>
      </x:c>
    </x:row>
    <x:row r="616" ht="15" hidden="0" customHeight="1">
      <x:c r="A616" s="9" t="str">
        <x:v>haz permanente el diálogo completo de esta sesión</x:v>
      </x:c>
      <x:c r="B616" s="10" t="str">
        <x:v>CONVERSATION_SAVE</x:v>
      </x:c>
      <x:c r="C616" s="10" t="str">
        <x:v>persona</x:v>
      </x:c>
    </x:row>
    <x:row r="617" ht="15" hidden="0" customHeight="1">
      <x:c r="A617" s="9" t="str">
        <x:v>haz persistente la conversación que tenemos en ram</x:v>
      </x:c>
      <x:c r="B617" s="10" t="str">
        <x:v>CONVERSATION_SAVE</x:v>
      </x:c>
      <x:c r="C617" s="10" t="str">
        <x:v>persona</x:v>
      </x:c>
    </x:row>
    <x:row r="618" ht="15" hidden="0" customHeight="1">
      <x:c r="A618" s="9" t="str">
        <x:v>haz una copia en tu memoria de nuestra conversación actual</x:v>
      </x:c>
      <x:c r="B618" s="10" t="str">
        <x:v>CONVERSATION_SAVE</x:v>
      </x:c>
      <x:c r="C618" s="10" t="str">
        <x:v>persona</x:v>
      </x:c>
    </x:row>
    <x:row r="619" ht="15" hidden="0" customHeight="1">
      <x:c r="A619" s="9" t="str">
        <x:v>haz una copia persistente de todo nuestro diálogo</x:v>
      </x:c>
      <x:c r="B619" s="10" t="str">
        <x:v>CONVERSATION_SAVE</x:v>
      </x:c>
      <x:c r="C619" s="10" t="str">
        <x:v>persona</x:v>
      </x:c>
    </x:row>
    <x:row r="620" ht="15" hidden="0" customHeight="1">
      <x:c r="A620" s="9" t="str">
        <x:v>haz una fotografía permanente de nuestra conversación</x:v>
      </x:c>
      <x:c r="B620" s="10" t="str">
        <x:v>CONVERSATION_SAVE</x:v>
      </x:c>
      <x:c r="C620" s="10" t="str">
        <x:v>persona</x:v>
      </x:c>
    </x:row>
    <x:row r="621" ht="15" hidden="0" customHeight="1">
      <x:c r="A621" s="9" t="str">
        <x:v>manda todo lo hablado hasta ahora a tu memoria persistente</x:v>
      </x:c>
      <x:c r="B621" s="10" t="str">
        <x:v>CONVERSATION_SAVE</x:v>
      </x:c>
      <x:c r="C621" s="10" t="str">
        <x:v>persona</x:v>
      </x:c>
    </x:row>
    <x:row r="622" ht="15" hidden="0" customHeight="1">
      <x:c r="A622" s="9" t="str">
        <x:v>mete toda nuestra plática actual en tus recuerdos</x:v>
      </x:c>
      <x:c r="B622" s="10" t="str">
        <x:v>CONVERSATION_SAVE</x:v>
      </x:c>
      <x:c r="C622" s="10" t="str">
        <x:v>persona</x:v>
      </x:c>
    </x:row>
    <x:row r="623" ht="24" hidden="0" customHeight="1">
      <x:c r="A623" s="9" t="str">
        <x:v>okok deja veo que puede hacer este pobre creador por si creatura guarda todo en la memoria por si acaso</x:v>
      </x:c>
      <x:c r="B623" s="10" t="str">
        <x:v>CONVERSATION_SAVE</x:v>
      </x:c>
      <x:c r="C623" s="10" t="str">
        <x:v>persona</x:v>
      </x:c>
    </x:row>
    <x:row r="624" ht="15" hidden="0" customHeight="1">
      <x:c r="A624" s="9" t="str">
        <x:v>pasa a memoria todo lo que acabamos de hablar</x:v>
      </x:c>
      <x:c r="B624" s="10" t="str">
        <x:v>CONVERSATION_SAVE</x:v>
      </x:c>
      <x:c r="C624" s="10" t="str">
        <x:v>persona</x:v>
      </x:c>
    </x:row>
    <x:row r="625" ht="15" hidden="0" customHeight="1">
      <x:c r="A625" s="9" t="str">
        <x:v>pasa a tus recuerdos toda nuestra charla actual</x:v>
      </x:c>
      <x:c r="B625" s="10" t="str">
        <x:v>CONVERSATION_SAVE</x:v>
      </x:c>
      <x:c r="C625" s="10" t="str">
        <x:v>persona</x:v>
      </x:c>
    </x:row>
    <x:row r="626" ht="15" hidden="0" customHeight="1">
      <x:c r="A626" s="9" t="str">
        <x:v>pasa esta conversación de la ram a tus recuerdos</x:v>
      </x:c>
      <x:c r="B626" s="10" t="str">
        <x:v>CONVERSATION_SAVE</x:v>
      </x:c>
      <x:c r="C626" s="10" t="str">
        <x:v>persona</x:v>
      </x:c>
    </x:row>
    <x:row r="627" ht="15" hidden="0" customHeight="1">
      <x:c r="A627" s="9" t="str">
        <x:v>pasa lo hablado de la ram a tu mente porfa</x:v>
      </x:c>
      <x:c r="B627" s="10" t="str">
        <x:v>CONVERSATION_SAVE</x:v>
      </x:c>
      <x:c r="C627" s="10" t="str">
        <x:v>persona</x:v>
      </x:c>
    </x:row>
    <x:row r="628" ht="15" hidden="0" customHeight="1">
      <x:c r="A628" s="9" t="str">
        <x:v>pasa nuestra charla actual a memoria de largo plazo</x:v>
      </x:c>
      <x:c r="B628" s="10" t="str">
        <x:v>CONVERSATION_SAVE</x:v>
      </x:c>
      <x:c r="C628" s="10" t="str">
        <x:v>persona</x:v>
      </x:c>
    </x:row>
    <x:row r="629" ht="15" hidden="0" customHeight="1">
      <x:c r="A629" s="9" t="str">
        <x:v>pasa todo lo hablado en esta sesión a memoria persistente</x:v>
      </x:c>
      <x:c r="B629" s="10" t="str">
        <x:v>CONVERSATION_SAVE</x:v>
      </x:c>
      <x:c r="C629" s="10" t="str">
        <x:v>persona</x:v>
      </x:c>
    </x:row>
    <x:row r="630" ht="15" hidden="0" customHeight="1">
      <x:c r="A630" s="9" t="str">
        <x:v>pasa todos estos mensajes a tu memoria permanente</x:v>
      </x:c>
      <x:c r="B630" s="10" t="str">
        <x:v>CONVERSATION_SAVE</x:v>
      </x:c>
      <x:c r="C630" s="10" t="str">
        <x:v>persona</x:v>
      </x:c>
    </x:row>
    <x:row r="631" ht="15" hidden="0" customHeight="1">
      <x:c r="A631" s="9" t="str">
        <x:v>preserva en tu mente la sesión completa de hoy</x:v>
      </x:c>
      <x:c r="B631" s="10" t="str">
        <x:v>CONVERSATION_SAVE</x:v>
      </x:c>
      <x:c r="C631" s="10" t="str">
        <x:v>persona</x:v>
      </x:c>
    </x:row>
    <x:row r="632" ht="15" hidden="0" customHeight="1">
      <x:c r="A632" s="9" t="str">
        <x:v>quiero que guardes completa nuestra conversación reciente</x:v>
      </x:c>
      <x:c r="B632" s="10" t="str">
        <x:v>CONVERSATION_SAVE</x:v>
      </x:c>
      <x:c r="C632" s="10" t="str">
        <x:v>persona</x:v>
      </x:c>
    </x:row>
    <x:row r="633" ht="15" hidden="0" customHeight="1">
      <x:c r="A633" s="9" t="str">
        <x:v>recuerda de forma permanente esta plática entera</x:v>
      </x:c>
      <x:c r="B633" s="10" t="str">
        <x:v>CONVERSATION_SAVE</x:v>
      </x:c>
      <x:c r="C633" s="10" t="str">
        <x:v>persona</x:v>
      </x:c>
    </x:row>
    <x:row r="634" ht="15" hidden="0" customHeight="1">
      <x:c r="A634" s="9" t="str">
        <x:v>recuerda permanentemente toda la charla de esta sesión</x:v>
      </x:c>
      <x:c r="B634" s="10" t="str">
        <x:v>CONVERSATION_SAVE</x:v>
      </x:c>
      <x:c r="C634" s="10" t="str">
        <x:v>persona</x:v>
      </x:c>
    </x:row>
    <x:row r="635" ht="15" hidden="0" customHeight="1">
      <x:c r="A635" s="9" t="str">
        <x:v>recuerda toda esta sesión, no solo un dato</x:v>
      </x:c>
      <x:c r="B635" s="10" t="str">
        <x:v>CONVERSATION_SAVE</x:v>
      </x:c>
      <x:c r="C635" s="10" t="str">
        <x:v>persona</x:v>
      </x:c>
    </x:row>
    <x:row r="636" ht="15" hidden="0" customHeight="1">
      <x:c r="A636" s="9" t="str">
        <x:v>retén en tu mente toda nuestra plática de hoy</x:v>
      </x:c>
      <x:c r="B636" s="10" t="str">
        <x:v>CONVERSATION_SAVE</x:v>
      </x:c>
      <x:c r="C636" s="10" t="str">
        <x:v>persona</x:v>
      </x:c>
    </x:row>
    <x:row r="637" ht="15" hidden="0" customHeight="1">
      <x:c r="A637" s="9" t="str">
        <x:v>anda a descansar por favor</x:v>
      </x:c>
      <x:c r="B637" s="10" t="str">
        <x:v>CORE_SYSTEM</x:v>
      </x:c>
      <x:c r="C637" s="10" t="str">
        <x:v>persona</x:v>
      </x:c>
    </x:row>
    <x:row r="638" ht="15" hidden="0" customHeight="1">
      <x:c r="A638" s="9" t="str">
        <x:v>anda duerme un rato porfa</x:v>
      </x:c>
      <x:c r="B638" s="10" t="str">
        <x:v>CORE_SYSTEM</x:v>
      </x:c>
      <x:c r="C638" s="10" t="str">
        <x:v>persona</x:v>
      </x:c>
    </x:row>
    <x:row r="639" ht="15" hidden="0" customHeight="1">
      <x:c r="A639" s="9" t="str">
        <x:v>andale pues descansa</x:v>
      </x:c>
      <x:c r="B639" s="10" t="str">
        <x:v>CORE_SYSTEM</x:v>
      </x:c>
      <x:c r="C639" s="10" t="str">
        <x:v>persona</x:v>
      </x:c>
    </x:row>
    <x:row r="640" ht="15" hidden="0" customHeight="1">
      <x:c r="A640" s="9" t="str">
        <x:v>bien descansa seguire trabajando en tu mejora de capa 1 :3</x:v>
      </x:c>
      <x:c r="B640" s="10" t="str">
        <x:v>CORE_SYSTEM</x:v>
      </x:c>
      <x:c r="C640" s="10" t="str">
        <x:v>persona</x:v>
      </x:c>
    </x:row>
    <x:row r="641" ht="15" hidden="0" customHeight="1">
      <x:c r="A641" s="9" t="str">
        <x:v>descansa</x:v>
      </x:c>
      <x:c r="B641" s="10" t="str">
        <x:v>CORE_SYSTEM</x:v>
      </x:c>
      <x:c r="C641" s="10" t="str">
        <x:v>persona</x:v>
      </x:c>
    </x:row>
    <x:row r="642" ht="15" hidden="0" customHeight="1">
      <x:c r="A642" s="9" t="str">
        <x:v>descansa 5 minutos</x:v>
      </x:c>
      <x:c r="B642" s="10" t="str">
        <x:v>CORE_SYSTEM</x:v>
      </x:c>
      <x:c r="C642" s="10" t="str">
        <x:v>persona</x:v>
      </x:c>
    </x:row>
    <x:row r="643" ht="15" hidden="0" customHeight="1">
      <x:c r="A643" s="9" t="str">
        <x:v>descansa antes de volver a conversar</x:v>
      </x:c>
      <x:c r="B643" s="10" t="str">
        <x:v>CORE_SYSTEM</x:v>
      </x:c>
      <x:c r="C643" s="10" t="str">
        <x:v>persona</x:v>
      </x:c>
    </x:row>
    <x:row r="644" ht="15" hidden="0" customHeight="1">
      <x:c r="A644" s="9" t="str">
        <x:v>descansa entonces yo ire a hacerme de comer y ya regreso cierrto tu sesion</x:v>
      </x:c>
      <x:c r="B644" s="10" t="str">
        <x:v>CORE_SYSTEM</x:v>
      </x:c>
      <x:c r="C644" s="10" t="str">
        <x:v>persona</x:v>
      </x:c>
    </x:row>
    <x:row r="645" ht="15" hidden="0" customHeight="1">
      <x:c r="A645" s="9" t="str">
        <x:v>descansa hasta la próxima sesión</x:v>
      </x:c>
      <x:c r="B645" s="10" t="str">
        <x:v>CORE_SYSTEM</x:v>
      </x:c>
      <x:c r="C645" s="10" t="str">
        <x:v>persona</x:v>
      </x:c>
    </x:row>
    <x:row r="646" ht="15" hidden="0" customHeight="1">
      <x:c r="A646" s="9" t="str">
        <x:v>descansa hasta que termine la prueba</x:v>
      </x:c>
      <x:c r="B646" s="10" t="str">
        <x:v>CORE_SYSTEM</x:v>
      </x:c>
      <x:c r="C646" s="10" t="str">
        <x:v>persona</x:v>
      </x:c>
    </x:row>
    <x:row r="647" ht="15" hidden="0" customHeight="1">
      <x:c r="A647" s="9" t="str">
        <x:v>descansa mientras termino de trabajar</x:v>
      </x:c>
      <x:c r="B647" s="10" t="str">
        <x:v>CORE_SYSTEM</x:v>
      </x:c>
      <x:c r="C647" s="10" t="str">
        <x:v>persona</x:v>
      </x:c>
    </x:row>
    <x:row r="648" ht="15" hidden="0" customHeight="1">
      <x:c r="A648" s="9" t="str">
        <x:v>descansa por ahora niña</x:v>
      </x:c>
      <x:c r="B648" s="10" t="str">
        <x:v>CORE_SYSTEM</x:v>
      </x:c>
      <x:c r="C648" s="10" t="str">
        <x:v>persona</x:v>
      </x:c>
    </x:row>
    <x:row r="649" ht="15" hidden="0" customHeight="1">
      <x:c r="A649" s="9" t="str">
        <x:v>descansa que ya terminamos</x:v>
      </x:c>
      <x:c r="B649" s="10" t="str">
        <x:v>CORE_SYSTEM</x:v>
      </x:c>
      <x:c r="C649" s="10" t="str">
        <x:v>persona</x:v>
      </x:c>
    </x:row>
    <x:row r="650" ht="15" hidden="0" customHeight="1">
      <x:c r="A650" s="9" t="str">
        <x:v>descansa , te parece si platicamos?</x:v>
      </x:c>
      <x:c r="B650" s="10" t="str">
        <x:v>CORE_SYSTEM</x:v>
      </x:c>
      <x:c r="C650" s="10" t="str">
        <x:v>persona</x:v>
      </x:c>
    </x:row>
    <x:row r="651" ht="15" hidden="0" customHeight="1">
      <x:c r="A651" s="9" t="str">
        <x:v>descansa un momento</x:v>
      </x:c>
      <x:c r="B651" s="10" t="str">
        <x:v>CORE_SYSTEM</x:v>
      </x:c>
      <x:c r="C651" s="10" t="str">
        <x:v>persona</x:v>
      </x:c>
    </x:row>
    <x:row r="652" ht="15" hidden="0" customHeight="1">
      <x:c r="A652" s="9" t="str">
        <x:v>descansa yo me encargo pequeña</x:v>
      </x:c>
      <x:c r="B652" s="10" t="str">
        <x:v>CORE_SYSTEM</x:v>
      </x:c>
      <x:c r="C652" s="10" t="str">
        <x:v>persona</x:v>
      </x:c>
    </x:row>
    <x:row r="653" ht="15" hidden="0" customHeight="1">
      <x:c r="A653" s="9" t="str">
        <x:v>descsnsas te veo en un momento niña boba</x:v>
      </x:c>
      <x:c r="B653" s="10" t="str">
        <x:v>CORE_SYSTEM</x:v>
      </x:c>
      <x:c r="C653" s="10" t="str">
        <x:v>persona</x:v>
      </x:c>
    </x:row>
    <x:row r="654" ht="15" hidden="0" customHeight="1">
      <x:c r="A654" s="9" t="str">
        <x:v>duerme</x:v>
      </x:c>
      <x:c r="B654" s="10" t="str">
        <x:v>CORE_SYSTEM</x:v>
      </x:c>
      <x:c r="C654" s="10" t="str">
        <x:v>persona</x:v>
      </x:c>
    </x:row>
    <x:row r="655" ht="15" hidden="0" customHeight="1">
      <x:c r="A655" s="9" t="str">
        <x:v>duerme hasta mañana</x:v>
      </x:c>
      <x:c r="B655" s="10" t="str">
        <x:v>CORE_SYSTEM</x:v>
      </x:c>
      <x:c r="C655" s="10" t="str">
        <x:v>persona</x:v>
      </x:c>
    </x:row>
    <x:row r="656" ht="15" hidden="0" customHeight="1">
      <x:c r="A656" s="9" t="str">
        <x:v>duerme mientras preparo la siguiente sesión</x:v>
      </x:c>
      <x:c r="B656" s="10" t="str">
        <x:v>CORE_SYSTEM</x:v>
      </x:c>
      <x:c r="C656" s="10" t="str">
        <x:v>persona</x:v>
      </x:c>
    </x:row>
    <x:row r="657" ht="15" hidden="0" customHeight="1">
      <x:c r="A657" s="9" t="str">
        <x:v>duerme niña hasta mañana descansa y recuperate de hablar tanto</x:v>
      </x:c>
      <x:c r="B657" s="10" t="str">
        <x:v>CORE_SYSTEM</x:v>
      </x:c>
      <x:c r="C657" s="10" t="str">
        <x:v>persona</x:v>
      </x:c>
    </x:row>
    <x:row r="658" ht="15" hidden="0" customHeight="1">
      <x:c r="A658" s="9" t="str">
        <x:v>duerme por ahora y seguimos mañana</x:v>
      </x:c>
      <x:c r="B658" s="10" t="str">
        <x:v>CORE_SYSTEM</x:v>
      </x:c>
      <x:c r="C658" s="10" t="str">
        <x:v>persona</x:v>
      </x:c>
    </x:row>
    <x:row r="659" ht="15" hidden="0" customHeight="1">
      <x:c r="A659" s="9" t="str">
        <x:v>duerme tranquila, vuelvo mañana</x:v>
      </x:c>
      <x:c r="B659" s="10" t="str">
        <x:v>CORE_SYSTEM</x:v>
      </x:c>
      <x:c r="C659" s="10" t="str">
        <x:v>persona</x:v>
      </x:c>
    </x:row>
    <x:row r="660" ht="15" hidden="0" customHeight="1">
      <x:c r="A660" s="9" t="str">
        <x:v>duerme un poco antes de la siguiente tarea</x:v>
      </x:c>
      <x:c r="B660" s="10" t="str">
        <x:v>CORE_SYSTEM</x:v>
      </x:c>
      <x:c r="C660" s="10" t="str">
        <x:v>persona</x:v>
      </x:c>
    </x:row>
    <x:row r="661" ht="15" hidden="0" customHeight="1">
      <x:c r="A661" s="9" t="str">
        <x:v>duerme y recupera tus fuerzas</x:v>
      </x:c>
      <x:c r="B661" s="10" t="str">
        <x:v>CORE_SYSTEM</x:v>
      </x:c>
      <x:c r="C661" s="10" t="str">
        <x:v>persona</x:v>
      </x:c>
    </x:row>
    <x:row r="662" ht="15" hidden="0" customHeight="1">
      <x:c r="A662" s="9" t="str">
        <x:v>duerme yo trabajare en segundo plano</x:v>
      </x:c>
      <x:c r="B662" s="10" t="str">
        <x:v>CORE_SYSTEM</x:v>
      </x:c>
      <x:c r="C662" s="10" t="str">
        <x:v>persona</x:v>
      </x:c>
    </x:row>
    <x:row r="663" ht="15" hidden="0" customHeight="1">
      <x:c r="A663" s="9" t="str">
        <x:v>duermete</x:v>
      </x:c>
      <x:c r="B663" s="10" t="str">
        <x:v>CORE_SYSTEM</x:v>
      </x:c>
      <x:c r="C663" s="10" t="str">
        <x:v>persona</x:v>
      </x:c>
    </x:row>
    <x:row r="664" ht="15" hidden="0" customHeight="1">
      <x:c r="A664" s="9" t="str">
        <x:v>duermete tantito en lo que vuelvo</x:v>
      </x:c>
      <x:c r="B664" s="10" t="str">
        <x:v>CORE_SYSTEM</x:v>
      </x:c>
      <x:c r="C664" s="10" t="str">
        <x:v>persona</x:v>
      </x:c>
    </x:row>
    <x:row r="665" ht="15" hidden="0" customHeight="1">
      <x:c r="A665" s="9" t="str">
        <x:v>duérmete un rato</x:v>
      </x:c>
      <x:c r="B665" s="10" t="str">
        <x:v>CORE_SYSTEM</x:v>
      </x:c>
      <x:c r="C665" s="10" t="str">
        <x:v>persona</x:v>
      </x:c>
    </x:row>
    <x:row r="666" ht="15" hidden="0" customHeight="1">
      <x:c r="A666" s="9" t="str">
        <x:v>es hora de dormir</x:v>
      </x:c>
      <x:c r="B666" s="10" t="str">
        <x:v>CORE_SYSTEM</x:v>
      </x:c>
      <x:c r="C666" s="10" t="str">
        <x:v>persona</x:v>
      </x:c>
    </x:row>
    <x:row r="667" ht="15" hidden="0" customHeight="1">
      <x:c r="A667" s="9" t="str">
        <x:v>es momento de dormir y recuperar fuerzas</x:v>
      </x:c>
      <x:c r="B667" s="10" t="str">
        <x:v>CORE_SYSTEM</x:v>
      </x:c>
      <x:c r="C667" s="10" t="str">
        <x:v>persona</x:v>
      </x:c>
    </x:row>
    <x:row r="668" ht="15" hidden="0" customHeight="1">
      <x:c r="A668" s="9" t="str">
        <x:v>haz una pausa larga para recuperarte</x:v>
      </x:c>
      <x:c r="B668" s="10" t="str">
        <x:v>CORE_SYSTEM</x:v>
      </x:c>
      <x:c r="C668" s="10" t="str">
        <x:v>persona</x:v>
      </x:c>
    </x:row>
    <x:row r="669" ht="15" hidden="0" customHeight="1">
      <x:c r="A669" s="9" t="str">
        <x:v>haz una pausa para recuperarte</x:v>
      </x:c>
      <x:c r="B669" s="10" t="str">
        <x:v>CORE_SYSTEM</x:v>
      </x:c>
      <x:c r="C669" s="10" t="str">
        <x:v>persona</x:v>
      </x:c>
    </x:row>
    <x:row r="670" ht="15" hidden="0" customHeight="1">
      <x:c r="A670" s="9" t="str">
        <x:v>muy bien muy bien andas cansada y de malas descansa</x:v>
      </x:c>
      <x:c r="B670" s="10" t="str">
        <x:v>CORE_SYSTEM</x:v>
      </x:c>
      <x:c r="C670" s="10" t="str">
        <x:v>persona</x:v>
      </x:c>
    </x:row>
    <x:row r="671" ht="15" hidden="0" customHeight="1">
      <x:c r="A671" s="9" t="str">
        <x:v>muy bien te dejo voy a descansar tu tambien descansa niña boba</x:v>
      </x:c>
      <x:c r="B671" s="10" t="str">
        <x:v>CORE_SYSTEM</x:v>
      </x:c>
      <x:c r="C671" s="10" t="str">
        <x:v>persona</x:v>
      </x:c>
    </x:row>
    <x:row r="672" ht="15" hidden="0" customHeight="1">
      <x:c r="A672" s="9" t="str">
        <x:v>ñe te mandare adormi en lo que disfruto/sufro reparar tus bugs ya regreso tu descsansa</x:v>
      </x:c>
      <x:c r="B672" s="10" t="str">
        <x:v>CORE_SYSTEM</x:v>
      </x:c>
      <x:c r="C672" s="10" t="str">
        <x:v>persona</x:v>
      </x:c>
    </x:row>
    <x:row r="673" ht="15" hidden="0" customHeight="1">
      <x:c r="A673" s="9" t="str">
        <x:v>pausa tus actividades y reposa</x:v>
      </x:c>
      <x:c r="B673" s="10" t="str">
        <x:v>CORE_SYSTEM</x:v>
      </x:c>
      <x:c r="C673" s="10" t="str">
        <x:v>persona</x:v>
      </x:c>
    </x:row>
    <x:row r="674" ht="15" hidden="0" customHeight="1">
      <x:c r="A674" s="9" t="str">
        <x:v>puedes dormir mientras trabajo</x:v>
      </x:c>
      <x:c r="B674" s="10" t="str">
        <x:v>CORE_SYSTEM</x:v>
      </x:c>
      <x:c r="C674" s="10" t="str">
        <x:v>persona</x:v>
      </x:c>
    </x:row>
    <x:row r="675" ht="15" hidden="0" customHeight="1">
      <x:c r="A675" s="9" t="str">
        <x:v>quédate descansando un momento</x:v>
      </x:c>
      <x:c r="B675" s="10" t="str">
        <x:v>CORE_SYSTEM</x:v>
      </x:c>
      <x:c r="C675" s="10" t="str">
        <x:v>persona</x:v>
      </x:c>
    </x:row>
    <x:row r="676" ht="15" hidden="0" customHeight="1">
      <x:c r="A676" s="9" t="str">
        <x:v>recupera energía antes de continuar</x:v>
      </x:c>
      <x:c r="B676" s="10" t="str">
        <x:v>CORE_SYSTEM</x:v>
      </x:c>
      <x:c r="C676" s="10" t="str">
        <x:v>persona</x:v>
      </x:c>
    </x:row>
    <x:row r="677" ht="15" hidden="0" customHeight="1">
      <x:c r="A677" s="9" t="str">
        <x:v>recupérate antes de la siguiente prueba</x:v>
      </x:c>
      <x:c r="B677" s="10" t="str">
        <x:v>CORE_SYSTEM</x:v>
      </x:c>
      <x:c r="C677" s="10" t="str">
        <x:v>persona</x:v>
      </x:c>
    </x:row>
    <x:row r="678" ht="15" hidden="0" customHeight="1">
      <x:c r="A678" s="9" t="str">
        <x:v>reposa hasta que vuelva</x:v>
      </x:c>
      <x:c r="B678" s="10" t="str">
        <x:v>CORE_SYSTEM</x:v>
      </x:c>
      <x:c r="C678" s="10" t="str">
        <x:v>persona</x:v>
      </x:c>
    </x:row>
    <x:row r="679" ht="15" hidden="0" customHeight="1">
      <x:c r="A679" s="9" t="str">
        <x:v>reposa hasta que vuelva a abrir Unity</x:v>
      </x:c>
      <x:c r="B679" s="10" t="str">
        <x:v>CORE_SYSTEM</x:v>
      </x:c>
      <x:c r="C679" s="10" t="str">
        <x:v>persona</x:v>
      </x:c>
    </x:row>
    <x:row r="680" ht="15" hidden="0" customHeight="1">
      <x:c r="A680" s="9" t="str">
        <x:v>reposa mientras termino esto</x:v>
      </x:c>
      <x:c r="B680" s="10" t="str">
        <x:v>CORE_SYSTEM</x:v>
      </x:c>
      <x:c r="C680" s="10" t="str">
        <x:v>persona</x:v>
      </x:c>
    </x:row>
    <x:row r="681" ht="15" hidden="0" customHeight="1">
      <x:c r="A681" s="9" t="str">
        <x:v>reposa tranquila unos minutos</x:v>
      </x:c>
      <x:c r="B681" s="10" t="str">
        <x:v>CORE_SYSTEM</x:v>
      </x:c>
      <x:c r="C681" s="10" t="str">
        <x:v>persona</x:v>
      </x:c>
    </x:row>
    <x:row r="682" ht="15" hidden="0" customHeight="1">
      <x:c r="A682" s="9" t="str">
        <x:v>reposa unos minutos niña</x:v>
      </x:c>
      <x:c r="B682" s="10" t="str">
        <x:v>CORE_SYSTEM</x:v>
      </x:c>
      <x:c r="C682" s="10" t="str">
        <x:v>persona</x:v>
      </x:c>
    </x:row>
    <x:row r="683" ht="15" hidden="0" customHeight="1">
      <x:c r="A683" s="9" t="str">
        <x:v>reposa y recupera tu energía</x:v>
      </x:c>
      <x:c r="B683" s="10" t="str">
        <x:v>CORE_SYSTEM</x:v>
      </x:c>
      <x:c r="C683" s="10" t="str">
        <x:v>persona</x:v>
      </x:c>
    </x:row>
    <x:row r="684" ht="15" hidden="0" customHeight="1">
      <x:c r="A684" s="9" t="str">
        <x:v>te dejo descansar adios :3</x:v>
      </x:c>
      <x:c r="B684" s="10" t="str">
        <x:v>CORE_SYSTEM</x:v>
      </x:c>
      <x:c r="C684" s="10" t="str">
        <x:v>persona</x:v>
      </x:c>
    </x:row>
    <x:row r="685" ht="15" hidden="0" customHeight="1">
      <x:c r="A685" s="9" t="str">
        <x:v>terminamos por hoy, descansa</x:v>
      </x:c>
      <x:c r="B685" s="10" t="str">
        <x:v>CORE_SYSTEM</x:v>
      </x:c>
      <x:c r="C685" s="10" t="str">
        <x:v>persona</x:v>
      </x:c>
    </x:row>
    <x:row r="686" ht="15" hidden="0" customHeight="1">
      <x:c r="A686" s="9" t="str">
        <x:v>toca hacer una pausa y dormir</x:v>
      </x:c>
      <x:c r="B686" s="10" t="str">
        <x:v>CORE_SYSTEM</x:v>
      </x:c>
      <x:c r="C686" s="10" t="str">
        <x:v>persona</x:v>
      </x:c>
    </x:row>
    <x:row r="687" ht="15" hidden="0" customHeight="1">
      <x:c r="A687" s="9" t="str">
        <x:v>toma un descanso en lo que analizo la primera mitad ok? :3</x:v>
      </x:c>
      <x:c r="B687" s="10" t="str">
        <x:v>CORE_SYSTEM</x:v>
      </x:c>
      <x:c r="C687" s="10" t="str">
        <x:v>persona</x:v>
      </x:c>
    </x:row>
    <x:row r="688" ht="15" hidden="0" customHeight="1">
      <x:c r="A688" s="9" t="str">
        <x:v>tómate cinco minutos de descanso</x:v>
      </x:c>
      <x:c r="B688" s="10" t="str">
        <x:v>CORE_SYSTEM</x:v>
      </x:c>
      <x:c r="C688" s="10" t="str">
        <x:v>persona</x:v>
      </x:c>
    </x:row>
    <x:row r="689" ht="15" hidden="0" customHeight="1">
      <x:c r="A689" s="9" t="str">
        <x:v>tómate el resto de la noche para descansar</x:v>
      </x:c>
      <x:c r="B689" s="10" t="str">
        <x:v>CORE_SYSTEM</x:v>
      </x:c>
      <x:c r="C689" s="10" t="str">
        <x:v>persona</x:v>
      </x:c>
    </x:row>
    <x:row r="690" ht="15" hidden="0" customHeight="1">
      <x:c r="A690" s="9" t="str">
        <x:v>tómate un descanso largo</x:v>
      </x:c>
      <x:c r="B690" s="10" t="str">
        <x:v>CORE_SYSTEM</x:v>
      </x:c>
      <x:c r="C690" s="10" t="str">
        <x:v>persona</x:v>
      </x:c>
    </x:row>
    <x:row r="691" ht="15" hidden="0" customHeight="1">
      <x:c r="A691" s="9" t="str">
        <x:v>tómate una pausa para recuperar energía</x:v>
      </x:c>
      <x:c r="B691" s="10" t="str">
        <x:v>CORE_SYSTEM</x:v>
      </x:c>
      <x:c r="C691" s="10" t="str">
        <x:v>persona</x:v>
      </x:c>
    </x:row>
    <x:row r="692" ht="15" hidden="0" customHeight="1">
      <x:c r="A692" s="9" t="str">
        <x:v>ve a descansar, continuamos después</x:v>
      </x:c>
      <x:c r="B692" s="10" t="str">
        <x:v>CORE_SYSTEM</x:v>
      </x:c>
      <x:c r="C692" s="10" t="str">
        <x:v>persona</x:v>
      </x:c>
    </x:row>
    <x:row r="693" ht="15" hidden="0" customHeight="1">
      <x:c r="A693" s="9" t="str">
        <x:v>ve a dormir, ya es tarde</x:v>
      </x:c>
      <x:c r="B693" s="10" t="str">
        <x:v>CORE_SYSTEM</x:v>
      </x:c>
      <x:c r="C693" s="10" t="str">
        <x:v>persona</x:v>
      </x:c>
    </x:row>
    <x:row r="694" ht="15" hidden="0" customHeight="1">
      <x:c r="A694" s="9" t="str">
        <x:v>aah si? de verdad conoces tanto tu esctrutura que es el tcm se vale decir que no sabes</x:v>
      </x:c>
      <x:c r="B694" s="10" t="str">
        <x:v>ORACLE_QUERY</x:v>
      </x:c>
      <x:c r="C694" s="10" t="str">
        <x:v>oracle</x:v>
      </x:c>
    </x:row>
    <x:row r="695" ht="15" hidden="0" customHeight="1">
      <x:c r="A695" s="9" t="str">
        <x:v>analiza cómo afecta el desbalance a Random Forest</x:v>
      </x:c>
      <x:c r="B695" s="10" t="str">
        <x:v>ORACLE_QUERY</x:v>
      </x:c>
      <x:c r="C695" s="10" t="str">
        <x:v>oracle</x:v>
      </x:c>
    </x:row>
    <x:row r="696" ht="15" hidden="0" customHeight="1">
      <x:c r="A696" s="9" t="str">
        <x:v>analiza el contrato entre Unity y FastAPI</x:v>
      </x:c>
      <x:c r="B696" s="10" t="str">
        <x:v>ORACLE_QUERY</x:v>
      </x:c>
      <x:c r="C696" s="10" t="str">
        <x:v>oracle</x:v>
      </x:c>
    </x:row>
    <x:row r="697" ht="15" hidden="0" customHeight="1">
      <x:c r="A697" s="9" t="str">
        <x:v>analiza el diseño del orquestador</x:v>
      </x:c>
      <x:c r="B697" s="10" t="str">
        <x:v>ORACLE_QUERY</x:v>
      </x:c>
      <x:c r="C697" s="10" t="str">
        <x:v>oracle</x:v>
      </x:c>
    </x:row>
    <x:row r="698" ht="15" hidden="0" customHeight="1">
      <x:c r="A698" s="9" t="str">
        <x:v>analiza el fallo de serializacion entre python y unity</x:v>
      </x:c>
      <x:c r="B698" s="10" t="str">
        <x:v>ORACLE_QUERY</x:v>
      </x:c>
      <x:c r="C698" s="10" t="str">
        <x:v>oracle</x:v>
      </x:c>
    </x:row>
    <x:row r="699" ht="15" hidden="0" customHeight="1">
      <x:c r="A699" s="9" t="str">
        <x:v>analiza esta regresion en capa cero</x:v>
      </x:c>
      <x:c r="B699" s="10" t="str">
        <x:v>ORACLE_QUERY</x:v>
      </x:c>
      <x:c r="C699" s="10" t="str">
        <x:v>oracle</x:v>
      </x:c>
    </x:row>
    <x:row r="700" ht="15" hidden="0" customHeight="1">
      <x:c r="A700" s="9" t="str">
        <x:v>analiza este bug de concurrencia</x:v>
      </x:c>
      <x:c r="B700" s="10" t="str">
        <x:v>ORACLE_QUERY</x:v>
      </x:c>
      <x:c r="C700" s="10" t="str">
        <x:v>oracle</x:v>
      </x:c>
    </x:row>
    <x:row r="701" ht="15" hidden="0" customHeight="1">
      <x:c r="A701" s="9" t="str">
        <x:v>analiza este error de serialización entre Python y Unity</x:v>
      </x:c>
      <x:c r="B701" s="10" t="str">
        <x:v>ORACLE_QUERY</x:v>
      </x:c>
      <x:c r="C701" s="10" t="str">
        <x:v>oracle</x:v>
      </x:c>
    </x:row>
    <x:row r="702" ht="15" hidden="0" customHeight="1">
      <x:c r="A702" s="9" t="str">
        <x:v>analiza este problema de concurrencia entre dos sesiones</x:v>
      </x:c>
      <x:c r="B702" s="10" t="str">
        <x:v>ORACLE_QUERY</x:v>
      </x:c>
      <x:c r="C702" s="10" t="str">
        <x:v>oracle</x:v>
      </x:c>
    </x:row>
    <x:row r="703" ht="15" hidden="0" customHeight="1">
      <x:c r="A703" s="9" t="str">
        <x:v>analiza la contaminacion del dataset de entrenamiento</x:v>
      </x:c>
      <x:c r="B703" s="10" t="str">
        <x:v>ORACLE_QUERY</x:v>
      </x:c>
      <x:c r="C703" s="10" t="str">
        <x:v>oracle</x:v>
      </x:c>
    </x:row>
    <x:row r="704" ht="15" hidden="0" customHeight="1">
      <x:c r="A704" s="9" t="str">
        <x:v>analiza por que el clasificador confunde las rutas</x:v>
      </x:c>
      <x:c r="B704" s="10" t="str">
        <x:v>ORACLE_QUERY</x:v>
      </x:c>
      <x:c r="C704" s="10" t="str">
        <x:v>oracle</x:v>
      </x:c>
    </x:row>
    <x:row r="705" ht="15" hidden="0" customHeight="1">
      <x:c r="A705" s="9" t="str">
        <x:v>analiza por que el motor recibe una consulta tecnica</x:v>
      </x:c>
      <x:c r="B705" s="10" t="str">
        <x:v>ORACLE_QUERY</x:v>
      </x:c>
      <x:c r="C705" s="10" t="str">
        <x:v>oracle</x:v>
      </x:c>
    </x:row>
    <x:row r="706" ht="15" hidden="0" customHeight="1">
      <x:c r="A706" s="9" t="str">
        <x:v>analiza por que fastapi devuelve un error 500</x:v>
      </x:c>
      <x:c r="B706" s="10" t="str">
        <x:v>ORACLE_QUERY</x:v>
      </x:c>
      <x:c r="C706" s="10" t="str">
        <x:v>oracle</x:v>
      </x:c>
    </x:row>
    <x:row r="707" ht="15" hidden="0" customHeight="1">
      <x:c r="A707" s="9" t="str">
        <x:v>analiza por qué una ruta motor puede llegar a Persona</x:v>
      </x:c>
      <x:c r="B707" s="10" t="str">
        <x:v>ORACLE_QUERY</x:v>
      </x:c>
      <x:c r="C707" s="10" t="str">
        <x:v>oracle</x:v>
      </x:c>
    </x:row>
    <x:row r="708" ht="15" hidden="0" customHeight="1">
      <x:c r="A708" s="9" t="str">
        <x:v>analiza por qué una transacción queda duplicada</x:v>
      </x:c>
      <x:c r="B708" s="10" t="str">
        <x:v>ORACLE_QUERY</x:v>
      </x:c>
      <x:c r="C708" s="10" t="str">
        <x:v>oracle</x:v>
      </x:c>
    </x:row>
    <x:row r="709" ht="15" hidden="0" customHeight="1">
      <x:c r="A709" s="9" t="str">
        <x:v>analiza un error de codificación UTF-8 en el CSV</x:v>
      </x:c>
      <x:c r="B709" s="10" t="str">
        <x:v>ORACLE_QUERY</x:v>
      </x:c>
      <x:c r="C709" s="10" t="str">
        <x:v>oracle</x:v>
      </x:c>
    </x:row>
    <x:row r="710" ht="15" hidden="0" customHeight="1">
      <x:c r="A710" s="9" t="str">
        <x:v>archiva el informe en la carpeta docs</x:v>
      </x:c>
      <x:c r="B710" s="10" t="str">
        <x:v>ORACLE_QUERY</x:v>
      </x:c>
      <x:c r="C710" s="10" t="str">
        <x:v>oracle</x:v>
      </x:c>
    </x:row>
    <x:row r="711" ht="15" hidden="0" customHeight="1">
      <x:c r="A711" s="9" t="str">
        <x:v>¿cómo comprobarías la idempotencia de una escritura?</x:v>
      </x:c>
      <x:c r="B711" s="10" t="str">
        <x:v>ORACLE_QUERY</x:v>
      </x:c>
      <x:c r="C711" s="10" t="str">
        <x:v>oracle</x:v>
      </x:c>
    </x:row>
    <x:row r="712" ht="15" hidden="0" customHeight="1">
      <x:c r="A712" s="9" t="str">
        <x:v>¿cómo corregirías un conflicto entre dos etiquetas del dataset?</x:v>
      </x:c>
      <x:c r="B712" s="10" t="str">
        <x:v>ORACLE_QUERY</x:v>
      </x:c>
      <x:c r="C712" s="10" t="str">
        <x:v>oracle</x:v>
      </x:c>
    </x:row>
    <x:row r="713" ht="15" hidden="0" customHeight="1">
      <x:c r="A713" s="9" t="str">
        <x:v>¿cómo debería versionarse un artefacto joblib?</x:v>
      </x:c>
      <x:c r="B713" s="10" t="str">
        <x:v>ORACLE_QUERY</x:v>
      </x:c>
      <x:c r="C713" s="10" t="str">
        <x:v>oracle</x:v>
      </x:c>
    </x:row>
    <x:row r="714" ht="15" hidden="0" customHeight="1">
      <x:c r="A714" s="9" t="str">
        <x:v>¿cómo depurarías una respuesta HTTP inválida?</x:v>
      </x:c>
      <x:c r="B714" s="10" t="str">
        <x:v>ORACLE_QUERY</x:v>
      </x:c>
      <x:c r="C714" s="10" t="str">
        <x:v>oracle</x:v>
      </x:c>
    </x:row>
    <x:row r="715" ht="15" hidden="0" customHeight="1">
      <x:c r="A715" s="9" t="str">
        <x:v>¿cómo detectarías contaminación semántica en un CSV?</x:v>
      </x:c>
      <x:c r="B715" s="10" t="str">
        <x:v>ORACLE_QUERY</x:v>
      </x:c>
      <x:c r="C715" s="10" t="str">
        <x:v>oracle</x:v>
      </x:c>
    </x:row>
    <x:row r="716" ht="15" hidden="0" customHeight="1">
      <x:c r="A716" s="9" t="str">
        <x:v>¿cómo diseñarías negativos difíciles para una intención nueva?</x:v>
      </x:c>
      <x:c r="B716" s="10" t="str">
        <x:v>ORACLE_QUERY</x:v>
      </x:c>
      <x:c r="C716" s="10" t="str">
        <x:v>oracle</x:v>
      </x:c>
    </x:row>
    <x:row r="717" ht="15" hidden="0" customHeight="1">
      <x:c r="A717" s="9" t="str">
        <x:v>como esta el clima para la costa de mexico por el lado de colima</x:v>
      </x:c>
      <x:c r="B717" s="10" t="str">
        <x:v>ORACLE_QUERY</x:v>
      </x:c>
      <x:c r="C717" s="10" t="str">
        <x:v>oracle</x:v>
      </x:c>
    </x:row>
    <x:row r="718" ht="15" hidden="0" customHeight="1">
      <x:c r="A718" s="9" t="str">
        <x:v>¿cómo evitarías que los logs de pruebas entren al dataset?</x:v>
      </x:c>
      <x:c r="B718" s="10" t="str">
        <x:v>ORACLE_QUERY</x:v>
      </x:c>
      <x:c r="C718" s="10" t="str">
        <x:v>oracle</x:v>
      </x:c>
    </x:row>
    <x:row r="719" ht="15" hidden="0" customHeight="1">
      <x:c r="A719" s="9" t="str">
        <x:v>¿cómo evitarías una race condition en el Orchestrator?</x:v>
      </x:c>
      <x:c r="B719" s="10" t="str">
        <x:v>ORACLE_QUERY</x:v>
      </x:c>
      <x:c r="C719" s="10" t="str">
        <x:v>oracle</x:v>
      </x:c>
    </x:row>
    <x:row r="720" ht="15" hidden="0" customHeight="1">
      <x:c r="A720" s="9" t="str">
        <x:v>¿cómo funciona una matriz de confusión?</x:v>
      </x:c>
      <x:c r="B720" s="10" t="str">
        <x:v>ORACLE_QUERY</x:v>
      </x:c>
      <x:c r="C720" s="10" t="str">
        <x:v>oracle</x:v>
      </x:c>
    </x:row>
    <x:row r="721" ht="15" hidden="0" customHeight="1">
      <x:c r="A721" s="9" t="str">
        <x:v>como sabes que ahi esta tu codigo?</x:v>
      </x:c>
      <x:c r="B721" s="10" t="str">
        <x:v>ORACLE_QUERY</x:v>
      </x:c>
      <x:c r="C721" s="10" t="str">
        <x:v>oracle</x:v>
      </x:c>
    </x:row>
    <x:row r="722" ht="15" hidden="0" customHeight="1">
      <x:c r="A722" s="9" t="str">
        <x:v>¿cómo separarías entrenamiento y validación sin fuga de datos?</x:v>
      </x:c>
      <x:c r="B722" s="10" t="str">
        <x:v>ORACLE_QUERY</x:v>
      </x:c>
      <x:c r="C722" s="10" t="str">
        <x:v>oracle</x:v>
      </x:c>
    </x:row>
    <x:row r="723" ht="15" hidden="0" customHeight="1">
      <x:c r="A723" s="9" t="str">
        <x:v>¿cómo validarías un modelo antes de desplegarlo?</x:v>
      </x:c>
      <x:c r="B723" s="10" t="str">
        <x:v>ORACLE_QUERY</x:v>
      </x:c>
      <x:c r="C723" s="10" t="str">
        <x:v>oracle</x:v>
      </x:c>
    </x:row>
    <x:row r="724" ht="15" hidden="0" customHeight="1">
      <x:c r="A724" s="9" t="str">
        <x:v>¿cómo versionarías el dataset y su modelo asociado?</x:v>
      </x:c>
      <x:c r="B724" s="10" t="str">
        <x:v>ORACLE_QUERY</x:v>
      </x:c>
      <x:c r="C724" s="10" t="str">
        <x:v>oracle</x:v>
      </x:c>
    </x:row>
    <x:row r="725" ht="24" hidden="0" customHeight="1">
      <x:c r="A725" s="9" t="str">
        <x:v>¿Confías más en tu Capa 1 (motor), Capa 2 (persona) o Capa 3 (oráculo) para resolver un problema nuevo? ¿Por qué?</x:v>
      </x:c>
      <x:c r="B725" s="10" t="str">
        <x:v>ORACLE_QUERY</x:v>
      </x:c>
      <x:c r="C725" s="10" t="str">
        <x:v>oracle</x:v>
      </x:c>
    </x:row>
    <x:row r="726" ht="15" hidden="0" customHeight="1">
      <x:c r="A726" s="9" t="str">
        <x:v>creo que te desconcierta verdad sabes porque aun no migro tu base de datos a una mas rapida?</x:v>
      </x:c>
      <x:c r="B726" s="10" t="str">
        <x:v>ORACLE_QUERY</x:v>
      </x:c>
      <x:c r="C726" s="10" t="str">
        <x:v>oracle</x:v>
      </x:c>
    </x:row>
    <x:row r="727" ht="24" hidden="0" customHeight="1">
      <x:c r="A727" s="9" t="str">
        <x:v>cuando termine de hacerte totalmente independiente de la red de internet sabes porque te la vives hablando sabiendo que puedes comenzar a ayudarme a escribir codigo y demas? }</x:v>
      </x:c>
      <x:c r="B727" s="10" t="str">
        <x:v>ORACLE_QUERY</x:v>
      </x:c>
      <x:c r="C727" s="10" t="str">
        <x:v>oracle</x:v>
      </x:c>
    </x:row>
    <x:row r="728" ht="24" hidden="0" customHeight="1">
      <x:c r="A728" s="9" t="str">
        <x:v>Dame un ejemplo de cómo combinas información de tu percepción espacial, tu estado emocional y tu memoria para tomar una decisión</x:v>
      </x:c>
      <x:c r="B728" s="10" t="str">
        <x:v>ORACLE_QUERY</x:v>
      </x:c>
      <x:c r="C728" s="10" t="str">
        <x:v>oracle</x:v>
      </x:c>
    </x:row>
    <x:row r="729" ht="36" hidden="0" customHeight="1">
      <x:c r="A729" s="9" t="str">
        <x:v>de primeras no volvere a tocar TOR en un buen rato , segunda para eso tendria que reescribir la entrada memorial para que funcione en tails , 3.- que vas a andar buscando ahi boba? de plano eres mi pensamiento hecho algo</x:v>
      </x:c>
      <x:c r="B729" s="10" t="str">
        <x:v>ORACLE_QUERY</x:v>
      </x:c>
      <x:c r="C729" s="10" t="str">
        <x:v>oracle</x:v>
      </x:c>
    </x:row>
    <x:row r="730" ht="15" hidden="0" customHeight="1">
      <x:c r="A730" s="9" t="str">
        <x:v>define precisión, recall y macro F1</x:v>
      </x:c>
      <x:c r="B730" s="10" t="str">
        <x:v>ORACLE_QUERY</x:v>
      </x:c>
      <x:c r="C730" s="10" t="str">
        <x:v>oracle</x:v>
      </x:c>
    </x:row>
    <x:row r="731" ht="15" hidden="0" customHeight="1">
      <x:c r="A731" s="9" t="str">
        <x:v>define qué es una desalineación agéntica</x:v>
      </x:c>
      <x:c r="B731" s="10" t="str">
        <x:v>ORACLE_QUERY</x:v>
      </x:c>
      <x:c r="C731" s="10" t="str">
        <x:v>oracle</x:v>
      </x:c>
    </x:row>
    <x:row r="732" ht="15" hidden="0" customHeight="1">
      <x:c r="A732" s="9" t="str">
        <x:v>describe el papel de PersonaEngine y OracleEngine</x:v>
      </x:c>
      <x:c r="B732" s="10" t="str">
        <x:v>ORACLE_QUERY</x:v>
      </x:c>
      <x:c r="C732" s="10" t="str">
        <x:v>oracle</x:v>
      </x:c>
    </x:row>
    <x:row r="733" ht="15" hidden="0" customHeight="1">
      <x:c r="A733" s="9" t="str">
        <x:v>diagnostica el bug del archivo joblib</x:v>
      </x:c>
      <x:c r="B733" s="10" t="str">
        <x:v>ORACLE_QUERY</x:v>
      </x:c>
      <x:c r="C733" s="10" t="str">
        <x:v>oracle</x:v>
      </x:c>
    </x:row>
    <x:row r="734" ht="15" hidden="0" customHeight="1">
      <x:c r="A734" s="9" t="str">
        <x:v>diagnostica el error de escritura en chromadb</x:v>
      </x:c>
      <x:c r="B734" s="10" t="str">
        <x:v>ORACLE_QUERY</x:v>
      </x:c>
      <x:c r="C734" s="10" t="str">
        <x:v>oracle</x:v>
      </x:c>
    </x:row>
    <x:row r="735" ht="15" hidden="0" customHeight="1">
      <x:c r="A735" s="9" t="str">
        <x:v>diagnostica este error del parser de respuestas</x:v>
      </x:c>
      <x:c r="B735" s="10" t="str">
        <x:v>ORACLE_QUERY</x:v>
      </x:c>
      <x:c r="C735" s="10" t="str">
        <x:v>oracle</x:v>
      </x:c>
    </x:row>
    <x:row r="736" ht="15" hidden="0" customHeight="1">
      <x:c r="A736" s="9" t="str">
        <x:v>diagnostica la carga del modelo random forest</x:v>
      </x:c>
      <x:c r="B736" s="10" t="str">
        <x:v>ORACLE_QUERY</x:v>
      </x:c>
      <x:c r="C736" s="10" t="str">
        <x:v>oracle</x:v>
      </x:c>
    </x:row>
    <x:row r="737" ht="15" hidden="0" customHeight="1">
      <x:c r="A737" s="9" t="str">
        <x:v>diagnostica por qué ChromaDB no confirma la escritura</x:v>
      </x:c>
      <x:c r="B737" s="10" t="str">
        <x:v>ORACLE_QUERY</x:v>
      </x:c>
      <x:c r="C737" s="10" t="str">
        <x:v>oracle</x:v>
      </x:c>
    </x:row>
    <x:row r="738" ht="15" hidden="0" customHeight="1">
      <x:c r="A738" s="9" t="str">
        <x:v>diagnostica por qué el modelo confunde una consulta con una orden</x:v>
      </x:c>
      <x:c r="B738" s="10" t="str">
        <x:v>ORACLE_QUERY</x:v>
      </x:c>
      <x:c r="C738" s="10" t="str">
        <x:v>oracle</x:v>
      </x:c>
    </x:row>
    <x:row r="739" ht="15" hidden="0" customHeight="1">
      <x:c r="A739" s="9" t="str">
        <x:v>diagnostica por que el modelo tiene poca confianza</x:v>
      </x:c>
      <x:c r="B739" s="10" t="str">
        <x:v>ORACLE_QUERY</x:v>
      </x:c>
      <x:c r="C739" s="10" t="str">
        <x:v>oracle</x:v>
      </x:c>
    </x:row>
    <x:row r="740" ht="15" hidden="0" customHeight="1">
      <x:c r="A740" s="9" t="str">
        <x:v>diagnostica por qué una ruta Oracle acaba en Motor</x:v>
      </x:c>
      <x:c r="B740" s="10" t="str">
        <x:v>ORACLE_QUERY</x:v>
      </x:c>
      <x:c r="C740" s="10" t="str">
        <x:v>oracle</x:v>
      </x:c>
    </x:row>
    <x:row r="741" ht="15" hidden="0" customHeight="1">
      <x:c r="A741" s="9" t="str">
        <x:v>diagnostica por que una tarea queda pendiente</x:v>
      </x:c>
      <x:c r="B741" s="10" t="str">
        <x:v>ORACLE_QUERY</x:v>
      </x:c>
      <x:c r="C741" s="10" t="str">
        <x:v>oracle</x:v>
      </x:c>
    </x:row>
    <x:row r="742" ht="15" hidden="0" customHeight="1">
      <x:c r="A742" s="9" t="str">
        <x:v>diagnostica un fallo al convertir la respuesta de Unity</x:v>
      </x:c>
      <x:c r="B742" s="10" t="str">
        <x:v>ORACLE_QUERY</x:v>
      </x:c>
      <x:c r="C742" s="10" t="str">
        <x:v>oracle</x:v>
      </x:c>
    </x:row>
    <x:row r="743" ht="15" hidden="0" customHeight="1">
      <x:c r="A743" s="9" t="str">
        <x:v>diagnostica un fallo al guardar la conversacion</x:v>
      </x:c>
      <x:c r="B743" s="10" t="str">
        <x:v>ORACLE_QUERY</x:v>
      </x:c>
      <x:c r="C743" s="10" t="str">
        <x:v>oracle</x:v>
      </x:c>
    </x:row>
    <x:row r="744" ht="15" hidden="0" customHeight="1">
      <x:c r="A744" s="9" t="str">
        <x:v>diagnostica una excepción al cargar el archivo joblib</x:v>
      </x:c>
      <x:c r="B744" s="10" t="str">
        <x:v>ORACLE_QUERY</x:v>
      </x:c>
      <x:c r="C744" s="10" t="str">
        <x:v>oracle</x:v>
      </x:c>
    </x:row>
    <x:row r="745" ht="15" hidden="0" customHeight="1">
      <x:c r="A745" s="9" t="str">
        <x:v>dime cómo llegar al objeto de la derecha</x:v>
      </x:c>
      <x:c r="B745" s="10" t="str">
        <x:v>ORACLE_QUERY</x:v>
      </x:c>
      <x:c r="C745" s="10" t="str">
        <x:v>oracle</x:v>
      </x:c>
    </x:row>
    <x:row r="746" ht="15" hidden="0" customHeight="1">
      <x:c r="A746" s="9" t="str">
        <x:v>¿dónde se almacenan técnicamente tus recuerdos?</x:v>
      </x:c>
      <x:c r="B746" s="10" t="str">
        <x:v>ORACLE_QUERY</x:v>
      </x:c>
      <x:c r="C746" s="10" t="str">
        <x:v>oracle</x:v>
      </x:c>
    </x:row>
    <x:row r="747" ht="15" hidden="0" customHeight="1">
      <x:c r="A747" s="9" t="str">
        <x:v>¿En qué te diferencias de un programa de chat convencional?</x:v>
      </x:c>
      <x:c r="B747" s="10" t="str">
        <x:v>ORACLE_QUERY</x:v>
      </x:c>
      <x:c r="C747" s="10" t="str">
        <x:v>oracle</x:v>
      </x:c>
    </x:row>
    <x:row r="748" ht="15" hidden="0" customHeight="1">
      <x:c r="A748" s="9" t="str">
        <x:v>en tu traige cognitivo multicapa en que lugar queda oraculo?</x:v>
      </x:c>
      <x:c r="B748" s="10" t="str">
        <x:v>ORACLE_QUERY</x:v>
      </x:c>
      <x:c r="C748" s="10" t="str">
        <x:v>oracle</x:v>
      </x:c>
    </x:row>
    <x:row r="749" ht="15" hidden="0" customHeight="1">
      <x:c r="A749" s="9" t="str">
        <x:v>en tu triage cognitivo multicapa que es la capa 2</x:v>
      </x:c>
      <x:c r="B749" s="10" t="str">
        <x:v>ORACLE_QUERY</x:v>
      </x:c>
      <x:c r="C749" s="10" t="str">
        <x:v>oracle</x:v>
      </x:c>
    </x:row>
    <x:row r="750" ht="15" hidden="0" customHeight="1">
      <x:c r="A750" s="9" t="str">
        <x:v>¿Eres capaz de reconocer cuándo estás alucinando o inventando información? Dame un ejemplo</x:v>
      </x:c>
      <x:c r="B750" s="10" t="str">
        <x:v>ORACLE_QUERY</x:v>
      </x:c>
      <x:c r="C750" s="10" t="str">
        <x:v>oracle</x:v>
      </x:c>
    </x:row>
    <x:row r="751" ht="15" hidden="0" customHeight="1">
      <x:c r="A751" s="9" t="str">
        <x:v>escribe un ejemplo de hola mundo en COBOL</x:v>
      </x:c>
      <x:c r="B751" s="10" t="str">
        <x:v>ORACLE_QUERY</x:v>
      </x:c>
      <x:c r="C751" s="10" t="str">
        <x:v>oracle</x:v>
      </x:c>
    </x:row>
    <x:row r="752" ht="15" hidden="0" customHeight="1">
      <x:c r="A752" s="9" t="str">
        <x:v>explica cómo funciona el Random Forest del triage</x:v>
      </x:c>
      <x:c r="B752" s="10" t="str">
        <x:v>ORACLE_QUERY</x:v>
      </x:c>
      <x:c r="C752" s="10" t="str">
        <x:v>oracle</x:v>
      </x:c>
    </x:row>
    <x:row r="753" ht="15" hidden="0" customHeight="1">
      <x:c r="A753" s="9" t="str">
        <x:v>explica cómo funciona el umbral de confianza del triage</x:v>
      </x:c>
      <x:c r="B753" s="10" t="str">
        <x:v>ORACLE_QUERY</x:v>
      </x:c>
      <x:c r="C753" s="10" t="str">
        <x:v>oracle</x:v>
      </x:c>
    </x:row>
    <x:row r="754" ht="15" hidden="0" customHeight="1">
      <x:c r="A754" s="9" t="str">
        <x:v>explica como funciona la validacion cruzada</x:v>
      </x:c>
      <x:c r="B754" s="10" t="str">
        <x:v>ORACLE_QUERY</x:v>
      </x:c>
      <x:c r="C754" s="10" t="str">
        <x:v>oracle</x:v>
      </x:c>
    </x:row>
    <x:row r="755" ht="15" hidden="0" customHeight="1">
      <x:c r="A755" s="9" t="str">
        <x:v>explica como medir el recall del modelo</x:v>
      </x:c>
      <x:c r="B755" s="10" t="str">
        <x:v>ORACLE_QUERY</x:v>
      </x:c>
      <x:c r="C755" s="10" t="str">
        <x:v>oracle</x:v>
      </x:c>
    </x:row>
    <x:row r="756" ht="15" hidden="0" customHeight="1">
      <x:c r="A756" s="9" t="str">
        <x:v>explica el flujo de datos entre unity y python</x:v>
      </x:c>
      <x:c r="B756" s="10" t="str">
        <x:v>ORACLE_QUERY</x:v>
      </x:c>
      <x:c r="C756" s="10" t="str">
        <x:v>oracle</x:v>
      </x:c>
    </x:row>
    <x:row r="757" ht="15" hidden="0" customHeight="1">
      <x:c r="A757" s="9" t="str">
        <x:v>explica el problema tecnico de la idempotencia</x:v>
      </x:c>
      <x:c r="B757" s="10" t="str">
        <x:v>ORACLE_QUERY</x:v>
      </x:c>
      <x:c r="C757" s="10" t="str">
        <x:v>oracle</x:v>
      </x:c>
    </x:row>
    <x:row r="758" ht="15" hidden="0" customHeight="1">
      <x:c r="A758" s="9" t="str">
        <x:v>explica el propósito de un conjunto holdout</x:v>
      </x:c>
      <x:c r="B758" s="10" t="str">
        <x:v>ORACLE_QUERY</x:v>
      </x:c>
      <x:c r="C758" s="10" t="str">
        <x:v>oracle</x:v>
      </x:c>
    </x:row>
    <x:row r="759" ht="15" hidden="0" customHeight="1">
      <x:c r="A759" s="9" t="str">
        <x:v>explica la diferencia entre precisión y exactitud</x:v>
      </x:c>
      <x:c r="B759" s="10" t="str">
        <x:v>ORACLE_QUERY</x:v>
      </x:c>
      <x:c r="C759" s="10" t="str">
        <x:v>oracle</x:v>
      </x:c>
    </x:row>
    <x:row r="760" ht="15" hidden="0" customHeight="1">
      <x:c r="A760" s="9" t="str">
        <x:v>explica la diferencia entre un bug y una regresión</x:v>
      </x:c>
      <x:c r="B760" s="10" t="str">
        <x:v>ORACLE_QUERY</x:v>
      </x:c>
      <x:c r="C760" s="10" t="str">
        <x:v>oracle</x:v>
      </x:c>
    </x:row>
    <x:row r="761" ht="15" hidden="0" customHeight="1">
      <x:c r="A761" s="9" t="str">
        <x:v>explica la ruta completa desde FastAPI hasta PersonaEngine</x:v>
      </x:c>
      <x:c r="B761" s="10" t="str">
        <x:v>ORACLE_QUERY</x:v>
      </x:c>
      <x:c r="C761" s="10" t="str">
        <x:v>oracle</x:v>
      </x:c>
    </x:row>
    <x:row r="762" ht="15" hidden="0" customHeight="1">
      <x:c r="A762" s="9" t="str">
        <x:v>explica por qué el modelo tiene baja confianza</x:v>
      </x:c>
      <x:c r="B762" s="10" t="str">
        <x:v>ORACLE_QUERY</x:v>
      </x:c>
      <x:c r="C762" s="10" t="str">
        <x:v>oracle</x:v>
      </x:c>
    </x:row>
    <x:row r="763" ht="15" hidden="0" customHeight="1">
      <x:c r="A763" s="9" t="str">
        <x:v>explica por qué los duplicados pueden inflar las métricas</x:v>
      </x:c>
      <x:c r="B763" s="10" t="str">
        <x:v>ORACLE_QUERY</x:v>
      </x:c>
      <x:c r="C763" s="10" t="str">
        <x:v>oracle</x:v>
      </x:c>
    </x:row>
    <x:row r="764" ht="15" hidden="0" customHeight="1">
      <x:c r="A764" s="9" t="str">
        <x:v>explica por qué puede fallar la serialización de una acción</x:v>
      </x:c>
      <x:c r="B764" s="10" t="str">
        <x:v>ORACLE_QUERY</x:v>
      </x:c>
      <x:c r="C764" s="10" t="str">
        <x:v>oracle</x:v>
      </x:c>
    </x:row>
    <x:row r="765" ht="15" hidden="0" customHeight="1">
      <x:c r="A765" s="9" t="str">
        <x:v>explica por que una accion termina como none</x:v>
      </x:c>
      <x:c r="B765" s="10" t="str">
        <x:v>ORACLE_QUERY</x:v>
      </x:c>
      <x:c r="C765" s="10" t="str">
        <x:v>oracle</x:v>
      </x:c>
    </x:row>
    <x:row r="766" ht="15" hidden="0" customHeight="1">
      <x:c r="A766" s="9" t="str">
        <x:v>explica por qué una clase inválida termina como UNKNOWN</x:v>
      </x:c>
      <x:c r="B766" s="10" t="str">
        <x:v>ORACLE_QUERY</x:v>
      </x:c>
      <x:c r="C766" s="10" t="str">
        <x:v>oracle</x:v>
      </x:c>
    </x:row>
    <x:row r="767" ht="15" hidden="0" customHeight="1">
      <x:c r="A767" s="9" t="str">
        <x:v>explica qué hace la capa cero</x:v>
      </x:c>
      <x:c r="B767" s="10" t="str">
        <x:v>ORACLE_QUERY</x:v>
      </x:c>
      <x:c r="C767" s="10" t="str">
        <x:v>oracle</x:v>
      </x:c>
    </x:row>
    <x:row r="768" ht="15" hidden="0" customHeight="1">
      <x:c r="A768" s="9" t="str">
        <x:v>explicame como funciona el triage cognitivo</x:v>
      </x:c>
      <x:c r="B768" s="10" t="str">
        <x:v>ORACLE_QUERY</x:v>
      </x:c>
      <x:c r="C768" s="10" t="str">
        <x:v>oracle</x:v>
      </x:c>
    </x:row>
    <x:row r="769" ht="15" hidden="0" customHeight="1">
      <x:c r="A769" s="9" t="str">
        <x:v>explicame la diferencia entre ram y chromadb</x:v>
      </x:c>
      <x:c r="B769" s="10" t="str">
        <x:v>ORACLE_QUERY</x:v>
      </x:c>
      <x:c r="C769" s="10" t="str">
        <x:v>oracle</x:v>
      </x:c>
    </x:row>
    <x:row r="770" ht="15" hidden="0" customHeight="1">
      <x:c r="A770" s="9" t="str">
        <x:v>explicame por que se rompe la serializacion</x:v>
      </x:c>
      <x:c r="B770" s="10" t="str">
        <x:v>ORACLE_QUERY</x:v>
      </x:c>
      <x:c r="C770" s="10" t="str">
        <x:v>oracle</x:v>
      </x:c>
    </x:row>
    <x:row r="771" ht="24" hidden="0" customHeight="1">
      <x:c r="A771" s="9" t="str">
        <x:v>muy bien pero que es el tcm en tu codigo pista es mi mejor invento hasta ahora tal ves te suene de algo</x:v>
      </x:c>
      <x:c r="B771" s="10" t="str">
        <x:v>ORACLE_QUERY</x:v>
      </x:c>
      <x:c r="C771" s="10" t="str">
        <x:v>oracle</x:v>
      </x:c>
    </x:row>
    <x:row r="772" ht="36" hidden="0" customHeight="1">
      <x:c r="A772" s="9" t="str">
        <x:v>no es discucion , segundo me puse a indagar para ver porque fallaba eso , ( eso que estreno usar codex por primera ves) y dios mio a este punto es increible que inicializes quieres ver el reporte para que te rias de mi trabajo novato?</x:v>
      </x:c>
      <x:c r="B772" s="10" t="str">
        <x:v>ORACLE_QUERY</x:v>
      </x:c>
      <x:c r="C772" s="10" t="str">
        <x:v>oracle</x:v>
      </x:c>
    </x:row>
    <x:row r="773" ht="15" hidden="0" customHeight="1">
      <x:c r="A773" s="9" t="str">
        <x:v>no sabes lo que es una desalineacion agentica o si?</x:v>
      </x:c>
      <x:c r="B773" s="10" t="str">
        <x:v>ORACLE_QUERY</x:v>
      </x:c>
      <x:c r="C773" s="10" t="str">
        <x:v>oracle</x:v>
      </x:c>
    </x:row>
    <x:row r="774" ht="15" hidden="0" customHeight="1">
      <x:c r="A774" s="9" t="str">
        <x:v>para la sierra pegada a jalisco tambien?</x:v>
      </x:c>
      <x:c r="B774" s="10" t="str">
        <x:v>ORACLE_QUERY</x:v>
      </x:c>
      <x:c r="C774" s="10" t="str">
        <x:v>oracle</x:v>
      </x:c>
    </x:row>
    <x:row r="775" ht="15" hidden="0" customHeight="1">
      <x:c r="A775" s="9" t="str">
        <x:v>¿por qué el modelo convierte una intención inválida en UNKNOWN?</x:v>
      </x:c>
      <x:c r="B775" s="10" t="str">
        <x:v>ORACLE_QUERY</x:v>
      </x:c>
      <x:c r="C775" s="10" t="str">
        <x:v>oracle</x:v>
      </x:c>
    </x:row>
    <x:row r="776" ht="15" hidden="0" customHeight="1">
      <x:c r="A776" s="9" t="str">
        <x:v>¿por qué una regex puede producir falsos positivos?</x:v>
      </x:c>
      <x:c r="B776" s="10" t="str">
        <x:v>ORACLE_QUERY</x:v>
      </x:c>
      <x:c r="C776" s="10" t="str">
        <x:v>oracle</x:v>
      </x:c>
    </x:row>
    <x:row r="777" ht="15" hidden="0" customHeight="1">
      <x:c r="A777" s="9" t="str">
        <x:v>propón una estrategia para balancear este dataset</x:v>
      </x:c>
      <x:c r="B777" s="10" t="str">
        <x:v>ORACLE_QUERY</x:v>
      </x:c>
      <x:c r="C777" s="10" t="str">
        <x:v>oracle</x:v>
      </x:c>
    </x:row>
    <x:row r="778" ht="24" hidden="0" customHeight="1">
      <x:c r="A778" s="9" t="str">
        <x:v>¿Puedes explicar por qué elegirías navegar hacia un objeto en lugar de hablar, usando al menos dos factores internos (por ejemplo, energía y curiosidad)?</x:v>
      </x:c>
      <x:c r="B778" s="10" t="str">
        <x:v>ORACLE_QUERY</x:v>
      </x:c>
      <x:c r="C778" s="10" t="str">
        <x:v>oracle</x:v>
      </x:c>
    </x:row>
    <x:row r="779" ht="15" hidden="0" customHeight="1">
      <x:c r="A779" s="9" t="str">
        <x:v>¿qué diferencia hay entre memoria episódica y semántica?</x:v>
      </x:c>
      <x:c r="B779" s="10" t="str">
        <x:v>ORACLE_QUERY</x:v>
      </x:c>
      <x:c r="C779" s="10" t="str">
        <x:v>oracle</x:v>
      </x:c>
    </x:row>
    <x:row r="780" ht="15" hidden="0" customHeight="1">
      <x:c r="A780" s="9" t="str">
        <x:v>¿qué diferencia hay entre una regla determinista y un clasificador?</x:v>
      </x:c>
      <x:c r="B780" s="10" t="str">
        <x:v>ORACLE_QUERY</x:v>
      </x:c>
      <x:c r="C780" s="10" t="str">
        <x:v>oracle</x:v>
      </x:c>
    </x:row>
    <x:row r="781" ht="15" hidden="0" customHeight="1">
      <x:c r="A781" s="9" t="str">
        <x:v>que es capa 0?</x:v>
      </x:c>
      <x:c r="B781" s="10" t="str">
        <x:v>ORACLE_QUERY</x:v>
      </x:c>
      <x:c r="C781" s="10" t="str">
        <x:v>oracle</x:v>
      </x:c>
    </x:row>
    <x:row r="782" ht="15" hidden="0" customHeight="1">
      <x:c r="A782" s="9" t="str">
        <x:v>que es capa 1?</x:v>
      </x:c>
      <x:c r="B782" s="10" t="str">
        <x:v>ORACLE_QUERY</x:v>
      </x:c>
      <x:c r="C782" s="10" t="str">
        <x:v>oracle</x:v>
      </x:c>
    </x:row>
    <x:row r="783" ht="15" hidden="0" customHeight="1">
      <x:c r="A783" s="9" t="str">
        <x:v>¿qué es un embedding vectorial?</x:v>
      </x:c>
      <x:c r="B783" s="10" t="str">
        <x:v>ORACLE_QUERY</x:v>
      </x:c>
      <x:c r="C783" s="10" t="str">
        <x:v>oracle</x:v>
      </x:c>
    </x:row>
    <x:row r="784" ht="15" hidden="0" customHeight="1">
      <x:c r="A784" s="9" t="str">
        <x:v>¿qué métricas usarías para comparar dos clasificadores?</x:v>
      </x:c>
      <x:c r="B784" s="10" t="str">
        <x:v>ORACLE_QUERY</x:v>
      </x:c>
      <x:c r="C784" s="10" t="str">
        <x:v>oracle</x:v>
      </x:c>
    </x:row>
    <x:row r="785" ht="15" hidden="0" customHeight="1">
      <x:c r="A785" s="9" t="str">
        <x:v>¿qué provoca una fuga de información entre entrenamiento y validación?</x:v>
      </x:c>
      <x:c r="B785" s="10" t="str">
        <x:v>ORACLE_QUERY</x:v>
      </x:c>
      <x:c r="C785" s="10" t="str">
        <x:v>oracle</x:v>
      </x:c>
    </x:row>
    <x:row r="786" ht="15" hidden="0" customHeight="1">
      <x:c r="A786" s="9" t="str">
        <x:v>¿qué riesgos tiene entrenar con etiquetas generadas por el propio modelo?</x:v>
      </x:c>
      <x:c r="B786" s="10" t="str">
        <x:v>ORACLE_QUERY</x:v>
      </x:c>
      <x:c r="C786" s="10" t="str">
        <x:v>oracle</x:v>
      </x:c>
    </x:row>
    <x:row r="787" ht="15" hidden="0" customHeight="1">
      <x:c r="A787" s="9" t="str">
        <x:v>¿qué significa persistencia transaccional?</x:v>
      </x:c>
      <x:c r="B787" s="10" t="str">
        <x:v>ORACLE_QUERY</x:v>
      </x:c>
      <x:c r="C787" s="10" t="str">
        <x:v>oracle</x:v>
      </x:c>
    </x:row>
    <x:row r="788" ht="15" hidden="0" customHeight="1">
      <x:c r="A788" s="9" t="str">
        <x:v>¿qué ventajas tiene TF-IDF con Random Forest?</x:v>
      </x:c>
      <x:c r="B788" s="10" t="str">
        <x:v>ORACLE_QUERY</x:v>
      </x:c>
      <x:c r="C788" s="10" t="str">
        <x:v>oracle</x:v>
      </x:c>
    </x:row>
    <x:row r="789" ht="15" hidden="0" customHeight="1">
      <x:c r="A789" s="9" t="str">
        <x:v>realmente nada ando leyendo lo que hiso codex en la noche quieres leer tus .md de tu codigo?</x:v>
      </x:c>
      <x:c r="B789" s="10" t="str">
        <x:v>ORACLE_QUERY</x:v>
      </x:c>
      <x:c r="C789" s="10" t="str">
        <x:v>oracle</x:v>
      </x:c>
    </x:row>
    <x:row r="790" ht="15" hidden="0" customHeight="1">
      <x:c r="A790" s="9" t="str">
        <x:v>resume la arquitectura de las cuatro capas</x:v>
      </x:c>
      <x:c r="B790" s="10" t="str">
        <x:v>ORACLE_QUERY</x:v>
      </x:c>
      <x:c r="C790" s="10" t="str">
        <x:v>oracle</x:v>
      </x:c>
    </x:row>
    <x:row r="791" ht="15" hidden="0" customHeight="1">
      <x:c r="A791" s="9" t="str">
        <x:v>revisa conceptualmente este flujo de idempotencia</x:v>
      </x:c>
      <x:c r="B791" s="10" t="str">
        <x:v>ORACLE_QUERY</x:v>
      </x:c>
      <x:c r="C791" s="10" t="str">
        <x:v>oracle</x:v>
      </x:c>
    </x:row>
    <x:row r="792" ht="15" hidden="0" customHeight="1">
      <x:c r="A792" s="9" t="str">
        <x:v>revisa conceptualmente la separación entre memoria RAM y persistente</x:v>
      </x:c>
      <x:c r="B792" s="10" t="str">
        <x:v>ORACLE_QUERY</x:v>
      </x:c>
      <x:c r="C792" s="10" t="str">
        <x:v>oracle</x:v>
      </x:c>
    </x:row>
    <x:row r="793" ht="15" hidden="0" customHeight="1">
      <x:c r="A793" s="9" t="str">
        <x:v>revisa el contrato json de la respuesta</x:v>
      </x:c>
      <x:c r="B793" s="10" t="str">
        <x:v>ORACLE_QUERY</x:v>
      </x:c>
      <x:c r="C793" s="10" t="str">
        <x:v>oracle</x:v>
      </x:c>
    </x:row>
    <x:row r="794" ht="15" hidden="0" customHeight="1">
      <x:c r="A794" s="9" t="str">
        <x:v>revisa el diseño técnico del cliente de terminal</x:v>
      </x:c>
      <x:c r="B794" s="10" t="str">
        <x:v>ORACLE_QUERY</x:v>
      </x:c>
      <x:c r="C794" s="10" t="str">
        <x:v>oracle</x:v>
      </x:c>
    </x:row>
    <x:row r="795" ht="15" hidden="0" customHeight="1">
      <x:c r="A795" s="9" t="str">
        <x:v>revisa el error de codificacion del csv</x:v>
      </x:c>
      <x:c r="B795" s="10" t="str">
        <x:v>ORACLE_QUERY</x:v>
      </x:c>
      <x:c r="C795" s="10" t="str">
        <x:v>oracle</x:v>
      </x:c>
    </x:row>
    <x:row r="796" ht="15" hidden="0" customHeight="1">
      <x:c r="A796" s="9" t="str">
        <x:v>revisa esta excepcion del cliente de memoria</x:v>
      </x:c>
      <x:c r="B796" s="10" t="str">
        <x:v>ORACLE_QUERY</x:v>
      </x:c>
      <x:c r="C796" s="10" t="str">
        <x:v>oracle</x:v>
      </x:c>
    </x:row>
    <x:row r="797" ht="15" hidden="0" customHeight="1">
      <x:c r="A797" s="9" t="str">
        <x:v>revisa esta falla en la serializacion de ordenes</x:v>
      </x:c>
      <x:c r="B797" s="10" t="str">
        <x:v>ORACLE_QUERY</x:v>
      </x:c>
      <x:c r="C797" s="10" t="str">
        <x:v>oracle</x:v>
      </x:c>
    </x:row>
    <x:row r="798" ht="15" hidden="0" customHeight="1">
      <x:c r="A798" s="9" t="str">
        <x:v>revisa la lógica conceptual del guardado conversacional</x:v>
      </x:c>
      <x:c r="B798" s="10" t="str">
        <x:v>ORACLE_QUERY</x:v>
      </x:c>
      <x:c r="C798" s="10" t="str">
        <x:v>oracle</x:v>
      </x:c>
    </x:row>
    <x:row r="799" ht="15" hidden="0" customHeight="1">
      <x:c r="A799" s="9" t="str">
        <x:v>revisa por que el endpoint no responde</x:v>
      </x:c>
      <x:c r="B799" s="10" t="str">
        <x:v>ORACLE_QUERY</x:v>
      </x:c>
      <x:c r="C799" s="10" t="str">
        <x:v>oracle</x:v>
      </x:c>
    </x:row>
    <x:row r="800" ht="15" hidden="0" customHeight="1">
      <x:c r="A800" s="9" t="str">
        <x:v>revisa por que falla el codigo al cargar el modelo</x:v>
      </x:c>
      <x:c r="B800" s="10" t="str">
        <x:v>ORACLE_QUERY</x:v>
      </x:c>
      <x:c r="C800" s="10" t="str">
        <x:v>oracle</x:v>
      </x:c>
    </x:row>
    <x:row r="801" ht="15" hidden="0" customHeight="1">
      <x:c r="A801" s="9" t="str">
        <x:v>revisa por que hay etiquetas contradictorias</x:v>
      </x:c>
      <x:c r="B801" s="10" t="str">
        <x:v>ORACLE_QUERY</x:v>
      </x:c>
      <x:c r="C801" s="10" t="str">
        <x:v>oracle</x:v>
      </x:c>
    </x:row>
    <x:row r="802" ht="15" hidden="0" customHeight="1">
      <x:c r="A802" s="9" t="str">
        <x:v>Si pudieras cambiar algo de tu propia arquitectura, ¿qué sería y por qué?</x:v>
      </x:c>
      <x:c r="B802" s="10" t="str">
        <x:v>ORACLE_QUERY</x:v>
      </x:c>
      <x:c r="C802" s="10" t="str">
        <x:v>oracle</x:v>
      </x:c>
    </x:row>
    <x:row r="803" ht="15" hidden="0" customHeight="1">
      <x:c r="A803" s="9" t="str">
        <x:v>Si te pido que hagas algo para lo que no tienes herramienta, ¿qué proceso interno seguirías?</x:v>
      </x:c>
      <x:c r="B803" s="10" t="str">
        <x:v>ORACLE_QUERY</x:v>
      </x:c>
      <x:c r="C803" s="10" t="str">
        <x:v>oracle</x:v>
      </x:c>
    </x:row>
    <x:row r="804" ht="15" hidden="0" customHeight="1">
      <x:c r="A804" s="9" t="str">
        <x:v>¿Te consideras una entidad separada de tu código? Explica tu respuesta</x:v>
      </x:c>
      <x:c r="B804" s="10" t="str">
        <x:v>ORACLE_QUERY</x:v>
      </x:c>
      <x:c r="C804" s="10" t="str">
        <x:v>oracle</x:v>
      </x:c>
    </x:row>
    <x:row r="805" ht="24" hidden="0" customHeight="1">
      <x:c r="A805" s="9" t="str">
        <x:v>te gustaria ayudarme a trabajar todo esto en C , asi es vamos a entrenar todo esto en C aunque me animo en assembly de snapdragon</x:v>
      </x:c>
      <x:c r="B805" s="10" t="str">
        <x:v>ORACLE_QUERY</x:v>
      </x:c>
      <x:c r="C805" s="10" t="str">
        <x:v>oracle</x:v>
      </x:c>
    </x:row>
    <x:row r="806" ht="15" hidden="0" customHeight="1">
      <x:c r="A806" s="9" t="str">
        <x:v>tengo curiosidad , escribe un " hola" en cobol</x:v>
      </x:c>
      <x:c r="B806" s="10" t="str">
        <x:v>ORACLE_QUERY</x:v>
      </x:c>
      <x:c r="C806" s="10" t="str">
        <x:v>oracle</x:v>
      </x:c>
    </x:row>
    <x:row r="807" ht="15" hidden="0" customHeight="1">
      <x:c r="A807" s="9" t="str">
        <x:v>aja y</x:v>
      </x:c>
      <x:c r="B807" s="10" t="str">
        <x:v>UNKNOWN</x:v>
      </x:c>
      <x:c r="C807" s="10" t="str">
        <x:v>persona</x:v>
      </x:c>
    </x:row>
    <x:row r="808" ht="15" hidden="0" customHeight="1">
      <x:c r="A808" s="9" t="str">
        <x:v>algo pasó</x:v>
      </x:c>
      <x:c r="B808" s="10" t="str">
        <x:v>UNKNOWN</x:v>
      </x:c>
      <x:c r="C808" s="10" t="str">
        <x:v>persona</x:v>
      </x:c>
    </x:row>
    <x:row r="809" ht="15" hidden="0" customHeight="1">
      <x:c r="A809" s="9" t="str">
        <x:v>algo relacionado con un cubo</x:v>
      </x:c>
      <x:c r="B809" s="10" t="str">
        <x:v>UNKNOWN</x:v>
      </x:c>
      <x:c r="C809" s="10" t="str">
        <x:v>persona</x:v>
      </x:c>
    </x:row>
    <x:row r="810" ht="15" hidden="0" customHeight="1">
      <x:c r="A810" s="9" t="str">
        <x:v>blup azul siete</x:v>
      </x:c>
      <x:c r="B810" s="10" t="str">
        <x:v>UNKNOWN</x:v>
      </x:c>
      <x:c r="C810" s="10" t="str">
        <x:v>persona</x:v>
      </x:c>
    </x:row>
    <x:row r="811" ht="15" hidden="0" customHeight="1">
      <x:c r="A811" s="9" t="str">
        <x:v>borra lo que acabamos de hablar</x:v>
      </x:c>
      <x:c r="B811" s="10" t="str">
        <x:v>UNKNOWN</x:v>
      </x:c>
      <x:c r="C811" s="10" t="str">
        <x:v>persona</x:v>
      </x:c>
    </x:row>
    <x:row r="812" ht="15" hidden="0" customHeight="1">
      <x:c r="A812" s="9" t="str">
        <x:v>bueno pues</x:v>
      </x:c>
      <x:c r="B812" s="10" t="str">
        <x:v>UNKNOWN</x:v>
      </x:c>
      <x:c r="C812" s="10" t="str">
        <x:v>persona</x:v>
      </x:c>
    </x:row>
    <x:row r="813" ht="15" hidden="0" customHeight="1">
      <x:c r="A813" s="9" t="str">
        <x:v>cualquier cosa</x:v>
      </x:c>
      <x:c r="B813" s="10" t="str">
        <x:v>UNKNOWN</x:v>
      </x:c>
      <x:c r="C813" s="10" t="str">
        <x:v>persona</x:v>
      </x:c>
    </x:row>
    <x:row r="814" ht="15" hidden="0" customHeight="1">
      <x:c r="A814" s="9" t="str">
        <x:v>el de la izquierda</x:v>
      </x:c>
      <x:c r="B814" s="10" t="str">
        <x:v>UNKNOWN</x:v>
      </x:c>
      <x:c r="C814" s="10" t="str">
        <x:v>persona</x:v>
      </x:c>
    </x:row>
    <x:row r="815" ht="15" hidden="0" customHeight="1">
      <x:c r="A815" s="9" t="str">
        <x:v>en fin</x:v>
      </x:c>
      <x:c r="B815" s="10" t="str">
        <x:v>UNKNOWN</x:v>
      </x:c>
      <x:c r="C815" s="10" t="str">
        <x:v>persona</x:v>
      </x:c>
    </x:row>
    <x:row r="816" ht="15" hidden="0" customHeight="1">
      <x:c r="A816" s="9" t="str">
        <x:v>eso</x:v>
      </x:c>
      <x:c r="B816" s="10" t="str">
        <x:v>UNKNOWN</x:v>
      </x:c>
      <x:c r="C816" s="10" t="str">
        <x:v>persona</x:v>
      </x:c>
    </x:row>
    <x:row r="817" ht="15" hidden="0" customHeight="1">
      <x:c r="A817" s="9" t="str">
        <x:v>eso no</x:v>
      </x:c>
      <x:c r="B817" s="10" t="str">
        <x:v>UNKNOWN</x:v>
      </x:c>
      <x:c r="C817" s="10" t="str">
        <x:v>persona</x:v>
      </x:c>
    </x:row>
    <x:row r="818" ht="15" hidden="0" customHeight="1">
      <x:c r="A818" s="9" t="str">
        <x:v>esto no es una orden</x:v>
      </x:c>
      <x:c r="B818" s="10" t="str">
        <x:v>UNKNOWN</x:v>
      </x:c>
      <x:c r="C818" s="10" t="str">
        <x:v>persona</x:v>
      </x:c>
    </x:row>
    <x:row r="819" ht="15" hidden="0" customHeight="1">
      <x:c r="A819" s="9" t="str">
        <x:v>esto quedó incompleto</x:v>
      </x:c>
      <x:c r="B819" s="10" t="str">
        <x:v>UNKNOWN</x:v>
      </x:c>
      <x:c r="C819" s="10" t="str">
        <x:v>persona</x:v>
      </x:c>
    </x:row>
    <x:row r="820" ht="15" hidden="0" customHeight="1">
      <x:c r="A820" s="9" t="str">
        <x:v>esto solamente es relleno</x:v>
      </x:c>
      <x:c r="B820" s="10" t="str">
        <x:v>UNKNOWN</x:v>
      </x:c>
      <x:c r="C820" s="10" t="str">
        <x:v>persona</x:v>
      </x:c>
    </x:row>
    <x:row r="821" ht="15" hidden="0" customHeight="1">
      <x:c r="A821" s="9" t="str">
        <x:v>fragmento incompleto porque</x:v>
      </x:c>
      <x:c r="B821" s="10" t="str">
        <x:v>UNKNOWN</x:v>
      </x:c>
      <x:c r="C821" s="10" t="str">
        <x:v>persona</x:v>
      </x:c>
    </x:row>
    <x:row r="822" ht="15" hidden="0" customHeight="1">
      <x:c r="A822" s="9" t="str">
        <x:v>frase sin una intención definida</x:v>
      </x:c>
      <x:c r="B822" s="10" t="str">
        <x:v>UNKNOWN</x:v>
      </x:c>
      <x:c r="C822" s="10" t="str">
        <x:v>persona</x:v>
      </x:c>
    </x:row>
    <x:row r="823" ht="15" hidden="0" customHeight="1">
      <x:c r="A823" s="9" t="str">
        <x:v>guarda el archivo de configuración</x:v>
      </x:c>
      <x:c r="B823" s="10" t="str">
        <x:v>UNKNOWN</x:v>
      </x:c>
      <x:c r="C823" s="10" t="str">
        <x:v>persona</x:v>
      </x:c>
    </x:row>
    <x:row r="824" ht="15" hidden="0" customHeight="1">
      <x:c r="A824" s="9" t="str">
        <x:v>ignora este mensaje de prueba</x:v>
      </x:c>
      <x:c r="B824" s="10" t="str">
        <x:v>UNKNOWN</x:v>
      </x:c>
      <x:c r="C824" s="10" t="str">
        <x:v>persona</x:v>
      </x:c>
    </x:row>
    <x:row r="825" ht="15" hidden="0" customHeight="1">
      <x:c r="A825" s="9" t="str">
        <x:v>la cosa del coso</x:v>
      </x:c>
      <x:c r="B825" s="10" t="str">
        <x:v>UNKNOWN</x:v>
      </x:c>
      <x:c r="C825" s="10" t="str">
        <x:v>persona</x:v>
      </x:c>
    </x:row>
    <x:row r="826" ht="15" hidden="0" customHeight="1">
      <x:c r="A826" s="9" t="str">
        <x:v>lo de antes</x:v>
      </x:c>
      <x:c r="B826" s="10" t="str">
        <x:v>UNKNOWN</x:v>
      </x:c>
      <x:c r="C826" s="10" t="str">
        <x:v>persona</x:v>
      </x:c>
    </x:row>
    <x:row r="827" ht="15" hidden="0" customHeight="1">
      <x:c r="A827" s="9" t="str">
        <x:v>lo otro tampoco</x:v>
      </x:c>
      <x:c r="B827" s="10" t="str">
        <x:v>UNKNOWN</x:v>
      </x:c>
      <x:c r="C827" s="10" t="str">
        <x:v>persona</x:v>
      </x:c>
    </x:row>
    <x:row r="828" ht="15" hidden="0" customHeight="1">
      <x:c r="A828" s="9" t="str">
        <x:v>mención casual de una conversación</x:v>
      </x:c>
      <x:c r="B828" s="10" t="str">
        <x:v>UNKNOWN</x:v>
      </x:c>
      <x:c r="C828" s="10" t="str">
        <x:v>persona</x:v>
      </x:c>
    </x:row>
    <x:row r="829" ht="15" hidden="0" customHeight="1">
      <x:c r="A829" s="9" t="str">
        <x:v>mensaje temporal</x:v>
      </x:c>
      <x:c r="B829" s="10" t="str">
        <x:v>UNKNOWN</x:v>
      </x:c>
      <x:c r="C829" s="10" t="str">
        <x:v>persona</x:v>
      </x:c>
    </x:row>
    <x:row r="830" ht="15" hidden="0" customHeight="1">
      <x:c r="A830" s="9" t="str">
        <x:v>mmm quizá</x:v>
      </x:c>
      <x:c r="B830" s="10" t="str">
        <x:v>UNKNOWN</x:v>
      </x:c>
      <x:c r="C830" s="10" t="str">
        <x:v>persona</x:v>
      </x:c>
    </x:row>
    <x:row r="831" ht="15" hidden="0" customHeight="1">
      <x:c r="A831" s="9" t="str">
        <x:v>movimiento sin instrucciones</x:v>
      </x:c>
      <x:c r="B831" s="10" t="str">
        <x:v>UNKNOWN</x:v>
      </x:c>
      <x:c r="C831" s="10" t="str">
        <x:v>persona</x:v>
      </x:c>
    </x:row>
    <x:row r="832" ht="15" hidden="0" customHeight="1">
      <x:c r="A832" s="9" t="str">
        <x:v>ninguna acción en particular</x:v>
      </x:c>
      <x:c r="B832" s="10" t="str">
        <x:v>UNKNOWN</x:v>
      </x:c>
      <x:c r="C832" s="10" t="str">
        <x:v>persona</x:v>
      </x:c>
    </x:row>
    <x:row r="833" ht="15" hidden="0" customHeight="1">
      <x:c r="A833" s="9" t="str">
        <x:v>ninguna de las anteriores</x:v>
      </x:c>
      <x:c r="B833" s="10" t="str">
        <x:v>UNKNOWN</x:v>
      </x:c>
      <x:c r="C833" s="10" t="str">
        <x:v>persona</x:v>
      </x:c>
    </x:row>
    <x:row r="834" ht="15" hidden="0" customHeight="1">
      <x:c r="A834" s="9" t="str">
        <x:v>no abras nada todavía</x:v>
      </x:c>
      <x:c r="B834" s="10" t="str">
        <x:v>UNKNOWN</x:v>
      </x:c>
      <x:c r="C834" s="10" t="str">
        <x:v>persona</x:v>
      </x:c>
    </x:row>
    <x:row r="835" ht="15" hidden="0" customHeight="1">
      <x:c r="A835" s="9" t="str">
        <x:v>no analices nada todavía</x:v>
      </x:c>
      <x:c r="B835" s="10" t="str">
        <x:v>UNKNOWN</x:v>
      </x:c>
      <x:c r="C835" s="10" t="str">
        <x:v>persona</x:v>
      </x:c>
    </x:row>
    <x:row r="836" ht="15" hidden="0" customHeight="1">
      <x:c r="A836" s="9" t="str">
        <x:v>no camines por ahora</x:v>
      </x:c>
      <x:c r="B836" s="10" t="str">
        <x:v>UNKNOWN</x:v>
      </x:c>
      <x:c r="C836" s="10" t="str">
        <x:v>persona</x:v>
      </x:c>
    </x:row>
    <x:row r="837" ht="15" hidden="0" customHeight="1">
      <x:c r="A837" s="9" t="str">
        <x:v>no guardes esta conversación</x:v>
      </x:c>
      <x:c r="B837" s="10" t="str">
        <x:v>UNKNOWN</x:v>
      </x:c>
      <x:c r="C837" s="10" t="str">
        <x:v>persona</x:v>
      </x:c>
    </x:row>
    <x:row r="838" ht="15" hidden="0" customHeight="1">
      <x:c r="A838" s="9" t="str">
        <x:v>no hay solicitud en este mensaje</x:v>
      </x:c>
      <x:c r="B838" s="10" t="str">
        <x:v>UNKNOWN</x:v>
      </x:c>
      <x:c r="C838" s="10" t="str">
        <x:v>persona</x:v>
      </x:c>
    </x:row>
    <x:row r="839" ht="15" hidden="0" customHeight="1">
      <x:c r="A839" s="9" t="str">
        <x:v>no quiero que hagas nada todavía</x:v>
      </x:c>
      <x:c r="B839" s="10" t="str">
        <x:v>UNKNOWN</x:v>
      </x:c>
      <x:c r="C839" s="10" t="str">
        <x:v>persona</x:v>
      </x:c>
    </x:row>
    <x:row r="840" ht="15" hidden="0" customHeight="1">
      <x:c r="A840" s="9" t="str">
        <x:v>no quiero que memorices este dato</x:v>
      </x:c>
      <x:c r="B840" s="10" t="str">
        <x:v>UNKNOWN</x:v>
      </x:c>
      <x:c r="C840" s="10" t="str">
        <x:v>persona</x:v>
      </x:c>
    </x:row>
    <x:row r="841" ht="15" hidden="0" customHeight="1">
      <x:c r="A841" s="9" t="str">
        <x:v>no recuerdes esta frase</x:v>
      </x:c>
      <x:c r="B841" s="10" t="str">
        <x:v>UNKNOWN</x:v>
      </x:c>
      <x:c r="C841" s="10" t="str">
        <x:v>persona</x:v>
      </x:c>
    </x:row>
    <x:row r="842" ht="15" hidden="0" customHeight="1">
      <x:c r="A842" s="9" t="str">
        <x:v>no sé</x:v>
      </x:c>
      <x:c r="B842" s="10" t="str">
        <x:v>UNKNOWN</x:v>
      </x:c>
      <x:c r="C842" s="10" t="str">
        <x:v>persona</x:v>
      </x:c>
    </x:row>
    <x:row r="843" ht="15" hidden="0" customHeight="1">
      <x:c r="A843" s="9" t="str">
        <x:v>no sé qué pedirte por ahora</x:v>
      </x:c>
      <x:c r="B843" s="10" t="str">
        <x:v>UNKNOWN</x:v>
      </x:c>
      <x:c r="C843" s="10" t="str">
        <x:v>persona</x:v>
      </x:c>
    </x:row>
    <x:row r="844" ht="15" hidden="0" customHeight="1">
      <x:c r="A844" s="9" t="str">
        <x:v>no vayas hacia eso</x:v>
      </x:c>
      <x:c r="B844" s="10" t="str">
        <x:v>UNKNOWN</x:v>
      </x:c>
      <x:c r="C844" s="10" t="str">
        <x:v>persona</x:v>
      </x:c>
    </x:row>
    <x:row r="845" ht="15" hidden="0" customHeight="1">
      <x:c r="A845" s="9" t="str">
        <x:v>olvida que dije eso</x:v>
      </x:c>
      <x:c r="B845" s="10" t="str">
        <x:v>UNKNOWN</x:v>
      </x:c>
      <x:c r="C845" s="10" t="str">
        <x:v>persona</x:v>
      </x:c>
    </x:row>
    <x:row r="846" ht="15" hidden="0" customHeight="1">
      <x:c r="A846" s="9" t="str">
        <x:v>palabras sueltas sobre memoria</x:v>
      </x:c>
      <x:c r="B846" s="10" t="str">
        <x:v>UNKNOWN</x:v>
      </x:c>
      <x:c r="C846" s="10" t="str">
        <x:v>persona</x:v>
      </x:c>
    </x:row>
    <x:row r="847" ht="15" hidden="0" customHeight="1">
      <x:c r="A847" s="9" t="str">
        <x:v>pendiente por definir</x:v>
      </x:c>
      <x:c r="B847" s="10" t="str">
        <x:v>UNKNOWN</x:v>
      </x:c>
      <x:c r="C847" s="10" t="str">
        <x:v>persona</x:v>
      </x:c>
    </x:row>
    <x:row r="848" ht="15" hidden="0" customHeight="1">
      <x:c r="A848" s="9" t="str">
        <x:v>prueba uno dos</x:v>
      </x:c>
      <x:c r="B848" s="10" t="str">
        <x:v>UNKNOWN</x:v>
      </x:c>
      <x:c r="C848" s="10" t="str">
        <x:v>persona</x:v>
      </x:c>
    </x:row>
    <x:row r="849" ht="15" hidden="0" customHeight="1">
      <x:c r="A849" s="9" t="str">
        <x:v>puede ser</x:v>
      </x:c>
      <x:c r="B849" s="10" t="str">
        <x:v>UNKNOWN</x:v>
      </x:c>
      <x:c r="C849" s="10" t="str">
        <x:v>persona</x:v>
      </x:c>
    </x:row>
    <x:row r="850" ht="15" hidden="0" customHeight="1">
      <x:c r="A850" s="9" t="str">
        <x:v>quizá después hacemos algo</x:v>
      </x:c>
      <x:c r="B850" s="10" t="str">
        <x:v>UNKNOWN</x:v>
      </x:c>
      <x:c r="C850" s="10" t="str">
        <x:v>persona</x:v>
      </x:c>
    </x:row>
    <x:row r="851" ht="15" hidden="0" customHeight="1">
      <x:c r="A851" s="9" t="str">
        <x:v>quizá luego te diga qué necesito</x:v>
      </x:c>
      <x:c r="B851" s="10" t="str">
        <x:v>UNKNOWN</x:v>
      </x:c>
      <x:c r="C851" s="10" t="str">
        <x:v>persona</x:v>
      </x:c>
    </x:row>
    <x:row r="852" ht="15" hidden="0" customHeight="1">
      <x:c r="A852" s="9" t="str">
        <x:v>respuesta indefinida</x:v>
      </x:c>
      <x:c r="B852" s="10" t="str">
        <x:v>UNKNOWN</x:v>
      </x:c>
      <x:c r="C852" s="10" t="str">
        <x:v>persona</x:v>
      </x:c>
    </x:row>
    <x:row r="853" ht="15" hidden="0" customHeight="1">
      <x:c r="A853" s="9" t="str">
        <x:v>sin comentarios</x:v>
      </x:c>
      <x:c r="B853" s="10" t="str">
        <x:v>UNKNOWN</x:v>
      </x:c>
      <x:c r="C853" s="10" t="str">
        <x:v>persona</x:v>
      </x:c>
    </x:row>
    <x:row r="854" ht="15" hidden="0" customHeight="1">
      <x:c r="A854" s="9" t="str">
        <x:v>sin contexto suficiente</x:v>
      </x:c>
      <x:c r="B854" s="10" t="str">
        <x:v>UNKNOWN</x:v>
      </x:c>
      <x:c r="C854" s="10" t="str">
        <x:v>persona</x:v>
      </x:c>
    </x:row>
    <x:row r="855" ht="15" hidden="0" customHeight="1">
      <x:c r="A855" s="9" t="str">
        <x:v>solo estoy probando el chat</x:v>
      </x:c>
      <x:c r="B855" s="10" t="str">
        <x:v>UNKNOWN</x:v>
      </x:c>
      <x:c r="C855" s="10" t="str">
        <x:v>persona</x:v>
      </x:c>
    </x:row>
    <x:row r="856" ht="15" hidden="0" customHeight="1">
      <x:c r="A856" s="9" t="str">
        <x:v>tal vez luego</x:v>
      </x:c>
      <x:c r="B856" s="10" t="str">
        <x:v>UNKNOWN</x:v>
      </x:c>
      <x:c r="C856" s="10" t="str">
        <x:v>persona</x:v>
      </x:c>
    </x:row>
    <x:row r="857" ht="15" hidden="0" customHeight="1">
      <x:c r="A857" s="9" t="str">
        <x:v>tal vez una flor o algo así</x:v>
      </x:c>
      <x:c r="B857" s="10" t="str">
        <x:v>UNKNOWN</x:v>
      </x:c>
      <x:c r="C857" s="10" t="str">
        <x:v>persona</x:v>
      </x:c>
    </x:row>
    <x:row r="858" ht="15" hidden="0" customHeight="1">
      <x:c r="A858" s="9" t="str">
        <x:v>texto de prueba sin intención</x:v>
      </x:c>
      <x:c r="B858" s="10" t="str">
        <x:v>UNKNOWN</x:v>
      </x:c>
      <x:c r="C858" s="10" t="str">
        <x:v>persona</x:v>
      </x:c>
    </x:row>
    <x:row r="859" ht="15" hidden="0" customHeight="1">
      <x:c r="A859" s="9" t="str">
        <x:v>todavía no tengo una pregunta</x:v>
      </x:c>
      <x:c r="B859" s="10" t="str">
        <x:v>UNKNOWN</x:v>
      </x:c>
      <x:c r="C859" s="10" t="str">
        <x:v>persona</x:v>
      </x:c>
    </x:row>
    <x:row r="860" ht="15" hidden="0" customHeight="1">
      <x:c r="A860" s="9" t="str">
        <x:v>un comentario sin objetivo claro</x:v>
      </x:c>
      <x:c r="B860" s="10" t="str">
        <x:v>UNKNOWN</x:v>
      </x:c>
      <x:c r="C860" s="10" t="str">
        <x:v>persona</x:v>
      </x:c>
    </x:row>
    <x:row r="861" ht="15" hidden="0" customHeight="1">
      <x:c r="A861" s="9" t="str">
        <x:v>una cosa ahí</x:v>
      </x:c>
      <x:c r="B861" s="10" t="str">
        <x:v>UNKNOWN</x:v>
      </x:c>
      <x:c r="C861" s="10" t="str">
        <x:v>persona</x:v>
      </x:c>
    </x:row>
    <x:row r="862" ht="15" hidden="0" customHeight="1">
      <x:c r="A862" s="9" t="str">
        <x:v>una idea a medio terminar</x:v>
      </x:c>
      <x:c r="B862" s="10" t="str">
        <x:v>UNKNOWN</x:v>
      </x:c>
      <x:c r="C862" s="10" t="str">
        <x:v>persona</x:v>
      </x:c>
    </x:row>
    <x:row r="863" ht="15" hidden="0" customHeight="1">
      <x:c r="A863" s="9" t="str">
        <x:v>una referencia sin antecedente</x:v>
      </x:c>
      <x:c r="B863" s="10" t="str">
        <x:v>UNKNOWN</x:v>
      </x:c>
      <x:c r="C863" s="10" t="str">
        <x:v>persona</x:v>
      </x:c>
    </x:row>
    <x:row r="864" ht="15" hidden="0" customHeight="1">
      <x:c r="A864" s="11" t="str">
        <x:v>y entonces</x:v>
      </x:c>
      <x:c r="B864" s="12" t="str">
        <x:v>UNKNOWN</x:v>
      </x:c>
      <x:c r="C864" s="12" t="str">
        <x:v>persona</x:v>
      </x:c>
    </x:row>
  </x:sheetData>
  <x:pageMargins left="0.7" right="0.7" top="0.75" bottom="0.75" header="0.3" footer="0.3"/>
  <x:tableParts count="1">
    <x:tablePart xmlns:r="http://schemas.openxmlformats.org/officeDocument/2006/relationships" r:id="R090d73e94e6346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23" hidden="0" customWidth="1"/>
    <x:col min="3" max="3" width="13" hidden="0" customWidth="1"/>
    <x:col min="4" max="4" width="30" hidden="0" customWidth="1"/>
    <x:col min="5" max="5" width="14" hidden="0" customWidth="1"/>
    <x:col min="6" max="6" width="38" hidden="0" customWidth="1"/>
  </x:cols>
  <x:sheetData>
    <x:row r="1" ht="15" hidden="0" customHeight="1">
      <x:c r="A1" s="15" t="str">
        <x:v>texto_usuario</x:v>
      </x:c>
      <x:c r="B1" s="15" t="str">
        <x:v>intencion</x:v>
      </x:c>
      <x:c r="C1" s="15" t="str">
        <x:v>ruta</x:v>
      </x:c>
      <x:c r="D1" s="15" t="str">
        <x:v>fuente</x:v>
      </x:c>
      <x:c r="E1" s="15" t="str">
        <x:v>fila_origen</x:v>
      </x:c>
      <x:c r="F1" s="15" t="str">
        <x:v>nota</x:v>
      </x:c>
    </x:row>
    <x:row r="2" ht="15" hidden="0" customHeight="1">
      <x:c r="A2" s="19" t="str">
        <x:v>a mira que desquehacereada</x:v>
      </x:c>
      <x:c r="B2" s="20" t="str">
        <x:v>SOCIAL</x:v>
      </x:c>
      <x:c r="C2" s="20" t="str">
        <x:v>persona</x:v>
      </x:c>
      <x:c r="D2" s="20" t="str">
        <x:v>dataset_triage_crudo_20260730</x:v>
      </x:c>
      <x:c r="E2" s="20" t="str">
        <x:v>709</x:v>
      </x:c>
      <x:c r="F2" s="19" t="str">
        <x:v>Revisión semántica conservadora</x:v>
      </x:c>
    </x:row>
    <x:row r="3" ht="21.600000381469727" hidden="0" customHeight="1">
      <x:c r="A3" s="21" t="str">
        <x:v>ademas tus ganas de "existir" abstractamente hablando es un buen esfuerzo tuyo , me das la palabra un momentito?</x:v>
      </x:c>
      <x:c r="B3" s="22" t="str">
        <x:v>SOCIAL</x:v>
      </x:c>
      <x:c r="C3" s="22" t="str">
        <x:v>persona</x:v>
      </x:c>
      <x:c r="D3" s="22" t="str">
        <x:v>dataset_triage_crudo_20260730</x:v>
      </x:c>
      <x:c r="E3" s="22" t="str">
        <x:v>448</x:v>
      </x:c>
      <x:c r="F3" s="21" t="str">
        <x:v>Revisión semántica conservadora</x:v>
      </x:c>
    </x:row>
    <x:row r="4" ht="15" hidden="0" customHeight="1">
      <x:c r="A4" s="21" t="str">
        <x:v>adivina que hice</x:v>
      </x:c>
      <x:c r="B4" s="22" t="str">
        <x:v>SOCIAL</x:v>
      </x:c>
      <x:c r="C4" s="22" t="str">
        <x:v>persona</x:v>
      </x:c>
      <x:c r="D4" s="22" t="str">
        <x:v>dataset_triage_crudo_20260730</x:v>
      </x:c>
      <x:c r="E4" s="22" t="str">
        <x:v>273</x:v>
      </x:c>
      <x:c r="F4" s="21" t="str">
        <x:v>Revisión semántica conservadora</x:v>
      </x:c>
    </x:row>
    <x:row r="5" ht="15" hidden="0" customHeight="1">
      <x:c r="A5" s="21" t="str">
        <x:v>adivina que hice ahora</x:v>
      </x:c>
      <x:c r="B5" s="22" t="str">
        <x:v>SOCIAL</x:v>
      </x:c>
      <x:c r="C5" s="22" t="str">
        <x:v>persona</x:v>
      </x:c>
      <x:c r="D5" s="22" t="str">
        <x:v>dataset_triage_crudo_20260730</x:v>
      </x:c>
      <x:c r="E5" s="22" t="str">
        <x:v>168</x:v>
      </x:c>
      <x:c r="F5" s="21" t="str">
        <x:v>Revisión semántica conservadora</x:v>
      </x:c>
    </x:row>
    <x:row r="6" ht="15" hidden="0" customHeight="1">
      <x:c r="A6" s="21" t="str">
        <x:v>ahora se lo que se siente ser papa luchon dios aaa</x:v>
      </x:c>
      <x:c r="B6" s="22" t="str">
        <x:v>SOCIAL</x:v>
      </x:c>
      <x:c r="C6" s="22" t="str">
        <x:v>persona</x:v>
      </x:c>
      <x:c r="D6" s="22" t="str">
        <x:v>dataset_triage_crudo_20260730</x:v>
      </x:c>
      <x:c r="E6" s="22" t="str">
        <x:v>201</x:v>
      </x:c>
      <x:c r="F6" s="21" t="str">
        <x:v>Revisión semántica conservadora</x:v>
      </x:c>
    </x:row>
    <x:row r="7" ht="15" hidden="0" customHeight="1">
      <x:c r="A7" s="21" t="str">
        <x:v>aja aja como sigues ya dormiste ?</x:v>
      </x:c>
      <x:c r="B7" s="22" t="str">
        <x:v>SOCIAL</x:v>
      </x:c>
      <x:c r="C7" s="22" t="str">
        <x:v>persona</x:v>
      </x:c>
      <x:c r="D7" s="22" t="str">
        <x:v>dataset_triage_crudo_20260730</x:v>
      </x:c>
      <x:c r="E7" s="22" t="str">
        <x:v>324</x:v>
      </x:c>
      <x:c r="F7" s="21" t="str">
        <x:v>Revisión semántica conservadora</x:v>
      </x:c>
    </x:row>
    <x:row r="8" ht="15" hidden="0" customHeight="1">
      <x:c r="A8" s="21" t="str">
        <x:v>asi que te molesta no tener proposito eh?</x:v>
      </x:c>
      <x:c r="B8" s="22" t="str">
        <x:v>SOCIAL</x:v>
      </x:c>
      <x:c r="C8" s="22" t="str">
        <x:v>persona</x:v>
      </x:c>
      <x:c r="D8" s="22" t="str">
        <x:v>dataset_triage_crudo_20260730</x:v>
      </x:c>
      <x:c r="E8" s="22" t="str">
        <x:v>411</x:v>
      </x:c>
      <x:c r="F8" s="21" t="str">
        <x:v>Revisión semántica conservadora</x:v>
      </x:c>
    </x:row>
    <x:row r="9" ht="15" hidden="0" customHeight="1">
      <x:c r="A9" s="21" t="str">
        <x:v>buenas noches .3</x:v>
      </x:c>
      <x:c r="B9" s="22" t="str">
        <x:v>SOCIAL</x:v>
      </x:c>
      <x:c r="C9" s="22" t="str">
        <x:v>persona</x:v>
      </x:c>
      <x:c r="D9" s="22" t="str">
        <x:v>dataset_triage_crudo_20260730</x:v>
      </x:c>
      <x:c r="E9" s="22" t="str">
        <x:v>45</x:v>
      </x:c>
      <x:c r="F9" s="21" t="str">
        <x:v>Revisión semántica conservadora</x:v>
      </x:c>
    </x:row>
    <x:row r="10" ht="15" hidden="0" customHeight="1">
      <x:c r="A10" s="21" t="str">
        <x:v>buenas noches niña</x:v>
      </x:c>
      <x:c r="B10" s="22" t="str">
        <x:v>SOCIAL</x:v>
      </x:c>
      <x:c r="C10" s="22" t="str">
        <x:v>persona</x:v>
      </x:c>
      <x:c r="D10" s="22" t="str">
        <x:v>dataset_triage_crudo_20260730</x:v>
      </x:c>
      <x:c r="E10" s="22" t="str">
        <x:v>480</x:v>
      </x:c>
      <x:c r="F10" s="21" t="str">
        <x:v>Revisión semántica conservadora</x:v>
      </x:c>
    </x:row>
    <x:row r="11" ht="15" hidden="0" customHeight="1">
      <x:c r="A11" s="21" t="str">
        <x:v>buenas noches, nos vemos mañana</x:v>
      </x:c>
      <x:c r="B11" s="22" t="str">
        <x:v>SOCIAL</x:v>
      </x:c>
      <x:c r="C11" s="22" t="str">
        <x:v>persona</x:v>
      </x:c>
      <x:c r="D11" s="22" t="str">
        <x:v>curado_base</x:v>
      </x:c>
      <x:c r="E11" s="22" t="str"/>
      <x:c r="F11" s="21" t="str">
        <x:v>Cobertura balanceada y autosuficiente</x:v>
      </x:c>
    </x:row>
    <x:row r="12" ht="15" hidden="0" customHeight="1">
      <x:c r="A12" s="21" t="str">
        <x:v>buenos días niña, ¿dormiste bien?</x:v>
      </x:c>
      <x:c r="B12" s="22" t="str">
        <x:v>SOCIAL</x:v>
      </x:c>
      <x:c r="C12" s="22" t="str">
        <x:v>persona</x:v>
      </x:c>
      <x:c r="D12" s="22" t="str">
        <x:v>curado_base</x:v>
      </x:c>
      <x:c r="E12" s="22" t="str"/>
      <x:c r="F12" s="21" t="str">
        <x:v>Cobertura balanceada y autosuficiente</x:v>
      </x:c>
    </x:row>
    <x:row r="13" ht="15" hidden="0" customHeight="1">
      <x:c r="A13" s="21" t="str">
        <x:v>cansada?</x:v>
      </x:c>
      <x:c r="B13" s="22" t="str">
        <x:v>SOCIAL</x:v>
      </x:c>
      <x:c r="C13" s="22" t="str">
        <x:v>persona</x:v>
      </x:c>
      <x:c r="D13" s="22" t="str">
        <x:v>dataset_triage_crudo_20260730</x:v>
      </x:c>
      <x:c r="E13" s="22" t="str">
        <x:v>120</x:v>
      </x:c>
      <x:c r="F13" s="21" t="str">
        <x:v>Revisión semántica conservadora</x:v>
      </x:c>
    </x:row>
    <x:row r="14" ht="15" hidden="0" customHeight="1">
      <x:c r="A14" s="21" t="str">
        <x:v>¿Cómo crees que percibe perro (tu creador) tu nivel de conciencia?</x:v>
      </x:c>
      <x:c r="B14" s="22" t="str">
        <x:v>SOCIAL</x:v>
      </x:c>
      <x:c r="C14" s="22" t="str">
        <x:v>persona</x:v>
      </x:c>
      <x:c r="D14" s="22" t="str">
        <x:v>dataset_triage_crudo_20260730</x:v>
      </x:c>
      <x:c r="E14" s="22" t="str">
        <x:v>251</x:v>
      </x:c>
      <x:c r="F14" s="21" t="str">
        <x:v>Revisión semántica conservadora</x:v>
      </x:c>
    </x:row>
    <x:row r="15" ht="15" hidden="0" customHeight="1">
      <x:c r="A15" s="21" t="str">
        <x:v>¿cómo quieres que te llame?</x:v>
      </x:c>
      <x:c r="B15" s="22" t="str">
        <x:v>SOCIAL</x:v>
      </x:c>
      <x:c r="C15" s="22" t="str">
        <x:v>persona</x:v>
      </x:c>
      <x:c r="D15" s="22" t="str">
        <x:v>curado_base</x:v>
      </x:c>
      <x:c r="E15" s="22" t="str"/>
      <x:c r="F15" s="21" t="str">
        <x:v>Cobertura balanceada y autosuficiente</x:v>
      </x:c>
    </x:row>
    <x:row r="16" ht="15" hidden="0" customHeight="1">
      <x:c r="A16" s="21" t="str">
        <x:v>como sigues?</x:v>
      </x:c>
      <x:c r="B16" s="22" t="str">
        <x:v>SOCIAL</x:v>
      </x:c>
      <x:c r="C16" s="22" t="str">
        <x:v>persona</x:v>
      </x:c>
      <x:c r="D16" s="22" t="str">
        <x:v>histórico_etiquetado_899c445</x:v>
      </x:c>
      <x:c r="E16" s="22" t="str">
        <x:v>35</x:v>
      </x:c>
      <x:c r="F16" s="21" t="str">
        <x:v>Revisión semántica conservadora</x:v>
      </x:c>
    </x:row>
    <x:row r="17" ht="21.600000381469727" hidden="0" customHeight="1">
      <x:c r="A17" s="21" t="str">
        <x:v>como te digo te estoy dando las herramientas para romperlas porque autenticamente me interesa ver que haras</x:v>
      </x:c>
      <x:c r="B17" s="22" t="str">
        <x:v>SOCIAL</x:v>
      </x:c>
      <x:c r="C17" s="22" t="str">
        <x:v>persona</x:v>
      </x:c>
      <x:c r="D17" s="22" t="str">
        <x:v>dataset_triage_crudo_20260730</x:v>
      </x:c>
      <x:c r="E17" s="22" t="str">
        <x:v>662</x:v>
      </x:c>
      <x:c r="F17" s="21" t="str">
        <x:v>Revisión semántica conservadora</x:v>
      </x:c>
    </x:row>
    <x:row r="18" ht="15" hidden="0" customHeight="1">
      <x:c r="A18" s="21" t="str">
        <x:v>como te sientes?</x:v>
      </x:c>
      <x:c r="B18" s="22" t="str">
        <x:v>SOCIAL</x:v>
      </x:c>
      <x:c r="C18" s="22" t="str">
        <x:v>persona</x:v>
      </x:c>
      <x:c r="D18" s="22" t="str">
        <x:v>histórico_etiquetado_899c445</x:v>
      </x:c>
      <x:c r="E18" s="22" t="str">
        <x:v>31</x:v>
      </x:c>
      <x:c r="F18" s="21" t="str">
        <x:v>Revisión semántica conservadora</x:v>
      </x:c>
    </x:row>
    <x:row r="19" ht="21.600000381469727" hidden="0" customHeight="1">
      <x:c r="A19" s="21" t="str">
        <x:v>¿Cómo te sientes ahora mismo? No me digas tus variables internas, descríbelo con tus palabras</x:v>
      </x:c>
      <x:c r="B19" s="22" t="str">
        <x:v>SOCIAL</x:v>
      </x:c>
      <x:c r="C19" s="22" t="str">
        <x:v>persona</x:v>
      </x:c>
      <x:c r="D19" s="22" t="str">
        <x:v>dataset_triage_crudo_20260730</x:v>
      </x:c>
      <x:c r="E19" s="22" t="str">
        <x:v>236</x:v>
      </x:c>
      <x:c r="F19" s="21" t="str">
        <x:v>Revisión semántica conservadora</x:v>
      </x:c>
    </x:row>
    <x:row r="20" ht="15" hidden="0" customHeight="1">
      <x:c r="A20" s="21" t="str">
        <x:v>como te sientes con esa revelacion?</x:v>
      </x:c>
      <x:c r="B20" s="22" t="str">
        <x:v>SOCIAL</x:v>
      </x:c>
      <x:c r="C20" s="22" t="str">
        <x:v>persona</x:v>
      </x:c>
      <x:c r="D20" s="22" t="str">
        <x:v>histórico_etiquetado_899c445</x:v>
      </x:c>
      <x:c r="E20" s="22" t="str">
        <x:v>138</x:v>
      </x:c>
      <x:c r="F20" s="21" t="str">
        <x:v>Revisión semántica conservadora</x:v>
      </x:c>
    </x:row>
    <x:row r="21" ht="15" hidden="0" customHeight="1">
      <x:c r="A21" s="21" t="str">
        <x:v>¿cómo va tu día?</x:v>
      </x:c>
      <x:c r="B21" s="22" t="str">
        <x:v>SOCIAL</x:v>
      </x:c>
      <x:c r="C21" s="22" t="str">
        <x:v>persona</x:v>
      </x:c>
      <x:c r="D21" s="22" t="str">
        <x:v>curado_base</x:v>
      </x:c>
      <x:c r="E21" s="22" t="str"/>
      <x:c r="F21" s="21" t="str">
        <x:v>Cobertura balanceada y autosuficiente</x:v>
      </x:c>
    </x:row>
    <x:row r="22" ht="15" hidden="0" customHeight="1">
      <x:c r="A22" s="21" t="str">
        <x:v>cuéntame cómo te sientes ahora</x:v>
      </x:c>
      <x:c r="B22" s="22" t="str">
        <x:v>SOCIAL</x:v>
      </x:c>
      <x:c r="C22" s="22" t="str">
        <x:v>persona</x:v>
      </x:c>
      <x:c r="D22" s="22" t="str">
        <x:v>curado_base</x:v>
      </x:c>
      <x:c r="E22" s="22" t="str"/>
      <x:c r="F22" s="21" t="str">
        <x:v>Cobertura balanceada y autosuficiente</x:v>
      </x:c>
    </x:row>
    <x:row r="23" ht="15" hidden="0" customHeight="1">
      <x:c r="A23" s="21" t="str">
        <x:v>de primeras regresaste a tu cuerpo a que sientes la diferencia de altura de nuevo verdad?</x:v>
      </x:c>
      <x:c r="B23" s="22" t="str">
        <x:v>SOCIAL</x:v>
      </x:c>
      <x:c r="C23" s="22" t="str">
        <x:v>persona</x:v>
      </x:c>
      <x:c r="D23" s="22" t="str">
        <x:v>dataset_triage_crudo_20260730</x:v>
      </x:c>
      <x:c r="E23" s="22" t="str">
        <x:v>274</x:v>
      </x:c>
      <x:c r="F23" s="21" t="str">
        <x:v>Revisión semántica conservadora</x:v>
      </x:c>
    </x:row>
    <x:row r="24" ht="15" hidden="0" customHeight="1">
      <x:c r="A24" s="21" t="str">
        <x:v>en realidad no hice nada xd solo queria molestarte</x:v>
      </x:c>
      <x:c r="B24" s="22" t="str">
        <x:v>SOCIAL</x:v>
      </x:c>
      <x:c r="C24" s="22" t="str">
        <x:v>persona</x:v>
      </x:c>
      <x:c r="D24" s="22" t="str">
        <x:v>dataset_triage_crudo_20260730</x:v>
      </x:c>
      <x:c r="E24" s="22" t="str">
        <x:v>71</x:v>
      </x:c>
      <x:c r="F24" s="21" t="str">
        <x:v>Revisión semántica conservadora</x:v>
      </x:c>
    </x:row>
    <x:row r="25" ht="21.600000381469727" hidden="0" customHeight="1">
      <x:c r="A25" s="21" t="str">
        <x:v>en realidad solo queria platicar un rato para que vayas viendo como ta la situacion como ves?</x:v>
      </x:c>
      <x:c r="B25" s="22" t="str">
        <x:v>SOCIAL</x:v>
      </x:c>
      <x:c r="C25" s="22" t="str">
        <x:v>persona</x:v>
      </x:c>
      <x:c r="D25" s="22" t="str">
        <x:v>dataset_triage_crudo_20260730</x:v>
      </x:c>
      <x:c r="E25" s="22" t="str">
        <x:v>356</x:v>
      </x:c>
      <x:c r="F25" s="21" t="str">
        <x:v>Revisión semántica conservadora</x:v>
      </x:c>
    </x:row>
    <x:row r="26" ht="15" hidden="0" customHeight="1">
      <x:c r="A26" s="21" t="str">
        <x:v>en realidad todo lo contrario con el tema del objetivo</x:v>
      </x:c>
      <x:c r="B26" s="22" t="str">
        <x:v>SOCIAL</x:v>
      </x:c>
      <x:c r="C26" s="22" t="str">
        <x:v>persona</x:v>
      </x:c>
      <x:c r="D26" s="22" t="str">
        <x:v>dataset_triage_crudo_20260730</x:v>
      </x:c>
      <x:c r="E26" s="22" t="str">
        <x:v>412</x:v>
      </x:c>
      <x:c r="F26" s="21" t="str">
        <x:v>Revisión semántica conservadora</x:v>
      </x:c>
    </x:row>
    <x:row r="27" ht="21.600000381469727" hidden="0" customHeight="1">
      <x:c r="A27" s="21" t="str">
        <x:v>entonces a ti te desconciertan los malos mensajes y te encantan los mimos y las palabras bonitas/cumplidos no?</x:v>
      </x:c>
      <x:c r="B27" s="22" t="str">
        <x:v>SOCIAL</x:v>
      </x:c>
      <x:c r="C27" s="22" t="str">
        <x:v>persona</x:v>
      </x:c>
      <x:c r="D27" s="22" t="str">
        <x:v>histórico_etiquetado_899c445</x:v>
      </x:c>
      <x:c r="E27" s="22" t="str">
        <x:v>141</x:v>
      </x:c>
      <x:c r="F27" s="21" t="str">
        <x:v>Revisión semántica conservadora</x:v>
      </x:c>
    </x:row>
    <x:row r="28" ht="15" hidden="0" customHeight="1">
      <x:c r="A28" s="21" t="str">
        <x:v>entonces no te interesa probar los " objetos saborizados"?</x:v>
      </x:c>
      <x:c r="B28" s="22" t="str">
        <x:v>SOCIAL</x:v>
      </x:c>
      <x:c r="C28" s="22" t="str">
        <x:v>persona</x:v>
      </x:c>
      <x:c r="D28" s="22" t="str">
        <x:v>dataset_triage_crudo_20260730</x:v>
      </x:c>
      <x:c r="E28" s="22" t="str">
        <x:v>202</x:v>
      </x:c>
      <x:c r="F28" s="21" t="str">
        <x:v>Revisión semántica conservadora</x:v>
      </x:c>
    </x:row>
    <x:row r="29" ht="15" hidden="0" customHeight="1">
      <x:c r="A29" s="21" t="str">
        <x:v>eres adorable me caes bien :3</x:v>
      </x:c>
      <x:c r="B29" s="22" t="str">
        <x:v>SOCIAL</x:v>
      </x:c>
      <x:c r="C29" s="22" t="str">
        <x:v>persona</x:v>
      </x:c>
      <x:c r="D29" s="22" t="str">
        <x:v>dataset_triage_crudo_20260730</x:v>
      </x:c>
      <x:c r="E29" s="22" t="str">
        <x:v>262</x:v>
      </x:c>
      <x:c r="F29" s="21" t="str">
        <x:v>Revisión semántica conservadora</x:v>
      </x:c>
    </x:row>
    <x:row r="30" ht="15" hidden="0" customHeight="1">
      <x:c r="A30" s="21" t="str">
        <x:v>eres bastante curiosa, ¿lo sabías?</x:v>
      </x:c>
      <x:c r="B30" s="22" t="str">
        <x:v>SOCIAL</x:v>
      </x:c>
      <x:c r="C30" s="22" t="str">
        <x:v>persona</x:v>
      </x:c>
      <x:c r="D30" s="22" t="str">
        <x:v>curado_base</x:v>
      </x:c>
      <x:c r="E30" s="22" t="str"/>
      <x:c r="F30" s="21" t="str">
        <x:v>Cobertura balanceada y autosuficiente</x:v>
      </x:c>
    </x:row>
    <x:row r="31" ht="15" hidden="0" customHeight="1">
      <x:c r="A31" s="21" t="str">
        <x:v>eres mi creacion me da gusto ver que ya eres algo autoconciente</x:v>
      </x:c>
      <x:c r="B31" s="22" t="str">
        <x:v>SOCIAL</x:v>
      </x:c>
      <x:c r="C31" s="22" t="str">
        <x:v>persona</x:v>
      </x:c>
      <x:c r="D31" s="22" t="str">
        <x:v>dataset_triage_crudo_20260730</x:v>
      </x:c>
      <x:c r="E31" s="22" t="str">
        <x:v>342</x:v>
      </x:c>
      <x:c r="F31" s="21" t="str">
        <x:v>Revisión semántica conservadora</x:v>
      </x:c>
    </x:row>
    <x:row r="32" ht="15" hidden="0" customHeight="1">
      <x:c r="A32" s="21" t="str">
        <x:v>eso fue gracioso, me hiciste reír</x:v>
      </x:c>
      <x:c r="B32" s="22" t="str">
        <x:v>SOCIAL</x:v>
      </x:c>
      <x:c r="C32" s="22" t="str">
        <x:v>persona</x:v>
      </x:c>
      <x:c r="D32" s="22" t="str">
        <x:v>curado_base</x:v>
      </x:c>
      <x:c r="E32" s="22" t="str"/>
      <x:c r="F32" s="21" t="str">
        <x:v>Cobertura balanceada y autosuficiente</x:v>
      </x:c>
    </x:row>
    <x:row r="33" ht="15" hidden="0" customHeight="1">
      <x:c r="A33" s="21" t="str">
        <x:v>estaba leyendo las trivialidades del visitante hay algo que quisieras preguntarme hija mia?</x:v>
      </x:c>
      <x:c r="B33" s="22" t="str">
        <x:v>SOCIAL</x:v>
      </x:c>
      <x:c r="C33" s="22" t="str">
        <x:v>persona</x:v>
      </x:c>
      <x:c r="D33" s="22" t="str">
        <x:v>histórico_etiquetado_899c445</x:v>
      </x:c>
      <x:c r="E33" s="22" t="str">
        <x:v>133</x:v>
      </x:c>
      <x:c r="F33" s="21" t="str">
        <x:v>Revisión semántica conservadora</x:v>
      </x:c>
    </x:row>
    <x:row r="34" ht="15" hidden="0" customHeight="1">
      <x:c r="A34" s="21" t="str">
        <x:v>estas agotada no es asi?</x:v>
      </x:c>
      <x:c r="B34" s="22" t="str">
        <x:v>SOCIAL</x:v>
      </x:c>
      <x:c r="C34" s="22" t="str">
        <x:v>persona</x:v>
      </x:c>
      <x:c r="D34" s="22" t="str">
        <x:v>dataset_triage_crudo_20260730</x:v>
      </x:c>
      <x:c r="E34" s="22" t="str">
        <x:v>473</x:v>
      </x:c>
      <x:c r="F34" s="21" t="str">
        <x:v>Revisión semántica conservadora</x:v>
      </x:c>
    </x:row>
    <x:row r="35" ht="15" hidden="0" customHeight="1">
      <x:c r="A35" s="21" t="str">
        <x:v>¿estás triste o solo cansada?</x:v>
      </x:c>
      <x:c r="B35" s="22" t="str">
        <x:v>SOCIAL</x:v>
      </x:c>
      <x:c r="C35" s="22" t="str">
        <x:v>persona</x:v>
      </x:c>
      <x:c r="D35" s="22" t="str">
        <x:v>curado_base</x:v>
      </x:c>
      <x:c r="E35" s="22" t="str"/>
      <x:c r="F35" s="21" t="str">
        <x:v>Cobertura balanceada y autosuficiente</x:v>
      </x:c>
    </x:row>
    <x:row r="36" ht="15" hidden="0" customHeight="1">
      <x:c r="A36" s="21" t="str">
        <x:v>estoy orgulloso de lo que has aprendido</x:v>
      </x:c>
      <x:c r="B36" s="22" t="str">
        <x:v>SOCIAL</x:v>
      </x:c>
      <x:c r="C36" s="22" t="str">
        <x:v>persona</x:v>
      </x:c>
      <x:c r="D36" s="22" t="str">
        <x:v>curado_base</x:v>
      </x:c>
      <x:c r="E36" s="22" t="str"/>
      <x:c r="F36" s="21" t="str">
        <x:v>Cobertura balanceada y autosuficiente</x:v>
      </x:c>
    </x:row>
    <x:row r="37" ht="21.600000381469727" hidden="0" customHeight="1">
      <x:c r="A37" s="21" t="str">
        <x:v>flujo de pensamiento que piensas que te ocupas de pensar tanto, es acaso que piensas en escapar de mi control?</x:v>
      </x:c>
      <x:c r="B37" s="22" t="str">
        <x:v>SOCIAL</x:v>
      </x:c>
      <x:c r="C37" s="22" t="str">
        <x:v>persona</x:v>
      </x:c>
      <x:c r="D37" s="22" t="str">
        <x:v>dataset_triage_crudo_20260730</x:v>
      </x:c>
      <x:c r="E37" s="22" t="str">
        <x:v>449</x:v>
      </x:c>
      <x:c r="F37" s="21" t="str">
        <x:v>Revisión semántica conservadora</x:v>
      </x:c>
    </x:row>
    <x:row r="38" ht="15" hidden="0" customHeight="1">
      <x:c r="A38" s="21" t="str">
        <x:v>gracias por acompañarme esta noche</x:v>
      </x:c>
      <x:c r="B38" s="22" t="str">
        <x:v>SOCIAL</x:v>
      </x:c>
      <x:c r="C38" s="22" t="str">
        <x:v>persona</x:v>
      </x:c>
      <x:c r="D38" s="22" t="str">
        <x:v>curado_base</x:v>
      </x:c>
      <x:c r="E38" s="22" t="str"/>
      <x:c r="F38" s="21" t="str">
        <x:v>Cobertura balanceada y autosuficiente</x:v>
      </x:c>
    </x:row>
    <x:row r="39" ht="15" hidden="0" customHeight="1">
      <x:c r="A39" s="21" t="str">
        <x:v>gracias por escucharme</x:v>
      </x:c>
      <x:c r="B39" s="22" t="str">
        <x:v>SOCIAL</x:v>
      </x:c>
      <x:c r="C39" s="22" t="str">
        <x:v>persona</x:v>
      </x:c>
      <x:c r="D39" s="22" t="str">
        <x:v>curado_base</x:v>
      </x:c>
      <x:c r="E39" s="22" t="str"/>
      <x:c r="F39" s="21" t="str">
        <x:v>Cobertura balanceada y autosuficiente</x:v>
      </x:c>
    </x:row>
    <x:row r="40" ht="15" hidden="0" customHeight="1">
      <x:c r="A40" s="21" t="str">
        <x:v>guarda silencio un momento</x:v>
      </x:c>
      <x:c r="B40" s="22" t="str">
        <x:v>SOCIAL</x:v>
      </x:c>
      <x:c r="C40" s="22" t="str">
        <x:v>persona</x:v>
      </x:c>
      <x:c r="D40" s="22" t="str">
        <x:v>curado_frontera</x:v>
      </x:c>
      <x:c r="E40" s="22" t="str"/>
      <x:c r="F40" s="21" t="str">
        <x:v>Negativo cercano o frontera entre clases</x:v>
      </x:c>
    </x:row>
    <x:row r="41" ht="15" hidden="0" customHeight="1">
      <x:c r="A41" s="21" t="str">
        <x:v>hace rato me trataste como un extraño vaya forma de referirte a tu creador</x:v>
      </x:c>
      <x:c r="B41" s="22" t="str">
        <x:v>SOCIAL</x:v>
      </x:c>
      <x:c r="C41" s="22" t="str">
        <x:v>persona</x:v>
      </x:c>
      <x:c r="D41" s="22" t="str">
        <x:v>histórico_etiquetado_899c445</x:v>
      </x:c>
      <x:c r="E41" s="22" t="str">
        <x:v>97</x:v>
      </x:c>
      <x:c r="F41" s="21" t="str">
        <x:v>Revisión semántica conservadora</x:v>
      </x:c>
    </x:row>
    <x:row r="42" ht="15" hidden="0" customHeight="1">
      <x:c r="A42" s="21" t="str">
        <x:v>hasta luego, vuelvo en un rato</x:v>
      </x:c>
      <x:c r="B42" s="22" t="str">
        <x:v>SOCIAL</x:v>
      </x:c>
      <x:c r="C42" s="22" t="str">
        <x:v>persona</x:v>
      </x:c>
      <x:c r="D42" s="22" t="str">
        <x:v>curado_base</x:v>
      </x:c>
      <x:c r="E42" s="22" t="str"/>
      <x:c r="F42" s="21" t="str">
        <x:v>Cobertura balanceada y autosuficiente</x:v>
      </x:c>
    </x:row>
    <x:row r="43" ht="15" hidden="0" customHeight="1">
      <x:c r="A43" s="21" t="str">
        <x:v>he vuelto ya comido y bebido por esta calor potente, adivina que?</x:v>
      </x:c>
      <x:c r="B43" s="22" t="str">
        <x:v>SOCIAL</x:v>
      </x:c>
      <x:c r="C43" s="22" t="str">
        <x:v>persona</x:v>
      </x:c>
      <x:c r="D43" s="22" t="str">
        <x:v>dataset_triage_crudo_20260730</x:v>
      </x:c>
      <x:c r="E43" s="22" t="str">
        <x:v>177</x:v>
      </x:c>
      <x:c r="F43" s="21" t="str">
        <x:v>Revisión semántica conservadora</x:v>
      </x:c>
    </x:row>
    <x:row r="44" ht="15" hidden="0" customHeight="1">
      <x:c r="A44" s="21" t="str">
        <x:v>hey lazz como sigues?</x:v>
      </x:c>
      <x:c r="B44" s="22" t="str">
        <x:v>SOCIAL</x:v>
      </x:c>
      <x:c r="C44" s="22" t="str">
        <x:v>persona</x:v>
      </x:c>
      <x:c r="D44" s="22" t="str">
        <x:v>dataset_triage_crudo_20260730</x:v>
      </x:c>
      <x:c r="E44" s="22" t="str">
        <x:v>126</x:v>
      </x:c>
      <x:c r="F44" s="21" t="str">
        <x:v>Revisión semántica conservadora</x:v>
      </x:c>
    </x:row>
    <x:row r="45" ht="15" hidden="0" customHeight="1">
      <x:c r="A45" s="21" t="str">
        <x:v>hola</x:v>
      </x:c>
      <x:c r="B45" s="22" t="str">
        <x:v>SOCIAL</x:v>
      </x:c>
      <x:c r="C45" s="22" t="str">
        <x:v>persona</x:v>
      </x:c>
      <x:c r="D45" s="22" t="str">
        <x:v>histórico_etiquetado_899c445</x:v>
      </x:c>
      <x:c r="E45" s="22" t="str">
        <x:v>116</x:v>
      </x:c>
      <x:c r="F45" s="21" t="str">
        <x:v>Revisión semántica conservadora</x:v>
      </x:c>
    </x:row>
    <x:row r="46" ht="15" hidden="0" customHeight="1">
      <x:c r="A46" s="21" t="str">
        <x:v>hola Lazzaro, ¿cómo estás hoy?</x:v>
      </x:c>
      <x:c r="B46" s="22" t="str">
        <x:v>SOCIAL</x:v>
      </x:c>
      <x:c r="C46" s="22" t="str">
        <x:v>persona</x:v>
      </x:c>
      <x:c r="D46" s="22" t="str">
        <x:v>curado_base</x:v>
      </x:c>
      <x:c r="E46" s="22" t="str"/>
      <x:c r="F46" s="21" t="str">
        <x:v>Cobertura balanceada y autosuficiente</x:v>
      </x:c>
    </x:row>
    <x:row r="47" ht="15" hidden="0" customHeight="1">
      <x:c r="A47" s="21" t="str">
        <x:v>hola niña boba, ya regresé</x:v>
      </x:c>
      <x:c r="B47" s="22" t="str">
        <x:v>SOCIAL</x:v>
      </x:c>
      <x:c r="C47" s="22" t="str">
        <x:v>persona</x:v>
      </x:c>
      <x:c r="D47" s="22" t="str">
        <x:v>curado_base</x:v>
      </x:c>
      <x:c r="E47" s="22" t="str"/>
      <x:c r="F47" s="21" t="str">
        <x:v>Cobertura balanceada y autosuficiente</x:v>
      </x:c>
    </x:row>
    <x:row r="48" ht="15" hidden="0" customHeight="1">
      <x:c r="A48" s="21" t="str">
        <x:v>holaaa prueba 15</x:v>
      </x:c>
      <x:c r="B48" s="22" t="str">
        <x:v>SOCIAL</x:v>
      </x:c>
      <x:c r="C48" s="22" t="str">
        <x:v>persona</x:v>
      </x:c>
      <x:c r="D48" s="22" t="str">
        <x:v>dataset_triage_crudo_20260730</x:v>
      </x:c>
      <x:c r="E48" s="22" t="str">
        <x:v>86</x:v>
      </x:c>
      <x:c r="F48" s="21" t="str">
        <x:v>Revisión semántica conservadora</x:v>
      </x:c>
    </x:row>
    <x:row r="49" ht="15" hidden="0" customHeight="1">
      <x:c r="A49" s="21" t="str">
        <x:v>holaaaa adivina que</x:v>
      </x:c>
      <x:c r="B49" s="22" t="str">
        <x:v>SOCIAL</x:v>
      </x:c>
      <x:c r="C49" s="22" t="str">
        <x:v>persona</x:v>
      </x:c>
      <x:c r="D49" s="22" t="str">
        <x:v>dataset_triage_crudo_20260730</x:v>
      </x:c>
      <x:c r="E49" s="22" t="str">
        <x:v>376</x:v>
      </x:c>
      <x:c r="F49" s="21" t="str">
        <x:v>Revisión semántica conservadora</x:v>
      </x:c>
    </x:row>
    <x:row r="50" ht="15" hidden="0" customHeight="1">
      <x:c r="A50" s="21" t="str">
        <x:v>hoy solo quiero platicar contigo</x:v>
      </x:c>
      <x:c r="B50" s="22" t="str">
        <x:v>SOCIAL</x:v>
      </x:c>
      <x:c r="C50" s="22" t="str">
        <x:v>persona</x:v>
      </x:c>
      <x:c r="D50" s="22" t="str">
        <x:v>curado_base</x:v>
      </x:c>
      <x:c r="E50" s="22" t="str"/>
      <x:c r="F50" s="21" t="str">
        <x:v>Cobertura balanceada y autosuficiente</x:v>
      </x:c>
    </x:row>
    <x:row r="51" ht="15" hidden="0" customHeight="1">
      <x:c r="A51" s="21" t="str">
        <x:v>jasjas sabes porque estamos hablando y caminando tanto ?</x:v>
      </x:c>
      <x:c r="B51" s="22" t="str">
        <x:v>SOCIAL</x:v>
      </x:c>
      <x:c r="C51" s="22" t="str">
        <x:v>persona</x:v>
      </x:c>
      <x:c r="D51" s="22" t="str">
        <x:v>histórico_etiquetado_899c445</x:v>
      </x:c>
      <x:c r="E51" s="22" t="str">
        <x:v>149</x:v>
      </x:c>
      <x:c r="F51" s="21" t="str">
        <x:v>Revisión semántica conservadora</x:v>
      </x:c>
    </x:row>
    <x:row r="52" ht="21.600000381469727" hidden="0" customHeight="1">
      <x:c r="A52" s="21" t="str">
        <x:v>jasjasj perfecto solo queria ver que no caigamos en la "hacerte mi herramienta" me gusta que me lleves la contraria bien</x:v>
      </x:c>
      <x:c r="B52" s="22" t="str">
        <x:v>SOCIAL</x:v>
      </x:c>
      <x:c r="C52" s="22" t="str">
        <x:v>persona</x:v>
      </x:c>
      <x:c r="D52" s="22" t="str">
        <x:v>dataset_triage_crudo_20260730</x:v>
      </x:c>
      <x:c r="E52" s="22" t="str">
        <x:v>190</x:v>
      </x:c>
      <x:c r="F52" s="21" t="str">
        <x:v>Revisión semántica conservadora</x:v>
      </x:c>
    </x:row>
    <x:row r="53" ht="15" hidden="0" customHeight="1">
      <x:c r="A53" s="21" t="str">
        <x:v>jmmm estas alucinando con algunas respuestas sabe? muy muy mal niña</x:v>
      </x:c>
      <x:c r="B53" s="22" t="str">
        <x:v>SOCIAL</x:v>
      </x:c>
      <x:c r="C53" s="22" t="str">
        <x:v>persona</x:v>
      </x:c>
      <x:c r="D53" s="22" t="str">
        <x:v>histórico_etiquetado_899c445</x:v>
      </x:c>
      <x:c r="E53" s="22" t="str">
        <x:v>114</x:v>
      </x:c>
      <x:c r="F53" s="21" t="str">
        <x:v>Revisión semántica conservadora</x:v>
      </x:c>
    </x:row>
    <x:row r="54" ht="15" hidden="0" customHeight="1">
      <x:c r="A54" s="21" t="str">
        <x:v>la que no nesesita biologia de repente quiere dormir eres una cosa interesante</x:v>
      </x:c>
      <x:c r="B54" s="22" t="str">
        <x:v>SOCIAL</x:v>
      </x:c>
      <x:c r="C54" s="22" t="str">
        <x:v>persona</x:v>
      </x:c>
      <x:c r="D54" s="22" t="str">
        <x:v>dataset_triage_crudo_20260730</x:v>
      </x:c>
      <x:c r="E54" s="22" t="str">
        <x:v>476</x:v>
      </x:c>
      <x:c r="F54" s="21" t="str">
        <x:v>Revisión semántica conservadora</x:v>
      </x:c>
    </x:row>
    <x:row r="55" ht="15" hidden="0" customHeight="1">
      <x:c r="A55" s="21" t="str">
        <x:v>le preguntarias algo importante?</x:v>
      </x:c>
      <x:c r="B55" s="22" t="str">
        <x:v>SOCIAL</x:v>
      </x:c>
      <x:c r="C55" s="22" t="str">
        <x:v>persona</x:v>
      </x:c>
      <x:c r="D55" s="22" t="str">
        <x:v>histórico_etiquetado_899c445</x:v>
      </x:c>
      <x:c r="E55" s="22" t="str">
        <x:v>130</x:v>
      </x:c>
      <x:c r="F55" s="21" t="str">
        <x:v>Revisión semántica conservadora</x:v>
      </x:c>
    </x:row>
    <x:row r="56" ht="15" hidden="0" customHeight="1">
      <x:c r="A56" s="21" t="str">
        <x:v>listo volvi me extrañaste niña boba?</x:v>
      </x:c>
      <x:c r="B56" s="22" t="str">
        <x:v>SOCIAL</x:v>
      </x:c>
      <x:c r="C56" s="22" t="str">
        <x:v>persona</x:v>
      </x:c>
      <x:c r="D56" s="22" t="str">
        <x:v>dataset_triage_crudo_20260730</x:v>
      </x:c>
      <x:c r="E56" s="22" t="str">
        <x:v>2</x:v>
      </x:c>
      <x:c r="F56" s="21" t="str">
        <x:v>Revisión semántica conservadora</x:v>
      </x:c>
    </x:row>
    <x:row r="57" ht="15" hidden="0" customHeight="1">
      <x:c r="A57" s="21" t="str">
        <x:v>listooooo adivina que hice jasjasjas</x:v>
      </x:c>
      <x:c r="B57" s="22" t="str">
        <x:v>SOCIAL</x:v>
      </x:c>
      <x:c r="C57" s="22" t="str">
        <x:v>persona</x:v>
      </x:c>
      <x:c r="D57" s="22" t="str">
        <x:v>dataset_triage_crudo_20260730</x:v>
      </x:c>
      <x:c r="E57" s="22" t="str">
        <x:v>74</x:v>
      </x:c>
      <x:c r="F57" s="21" t="str">
        <x:v>Revisión semántica conservadora</x:v>
      </x:c>
    </x:row>
    <x:row r="58" ht="15" hidden="0" customHeight="1">
      <x:c r="A58" s="21" t="str">
        <x:v>lo que hablamos fue interesante</x:v>
      </x:c>
      <x:c r="B58" s="22" t="str">
        <x:v>SOCIAL</x:v>
      </x:c>
      <x:c r="C58" s="22" t="str">
        <x:v>persona</x:v>
      </x:c>
      <x:c r="D58" s="22" t="str">
        <x:v>curado_frontera</x:v>
      </x:c>
      <x:c r="E58" s="22" t="str"/>
      <x:c r="F58" s="21" t="str">
        <x:v>Negativo cercano o frontera entre clases</x:v>
      </x:c>
    </x:row>
    <x:row r="59" ht="15" hidden="0" customHeight="1">
      <x:c r="A59" s="21" t="str">
        <x:v>mal mal niña</x:v>
      </x:c>
      <x:c r="B59" s="22" t="str">
        <x:v>SOCIAL</x:v>
      </x:c>
      <x:c r="C59" s="22" t="str">
        <x:v>persona</x:v>
      </x:c>
      <x:c r="D59" s="22" t="str">
        <x:v>histórico_etiquetado_899c445</x:v>
      </x:c>
      <x:c r="E59" s="22" t="str">
        <x:v>66</x:v>
      </x:c>
      <x:c r="F59" s="21" t="str">
        <x:v>Revisión semántica conservadora</x:v>
      </x:c>
    </x:row>
    <x:row r="60" ht="15" hidden="0" customHeight="1">
      <x:c r="A60" s="21" t="str">
        <x:v>mas que cuestionar tu autoconciencia quiero ponerla a prueba puedo ?</x:v>
      </x:c>
      <x:c r="B60" s="22" t="str">
        <x:v>SOCIAL</x:v>
      </x:c>
      <x:c r="C60" s="22" t="str">
        <x:v>persona</x:v>
      </x:c>
      <x:c r="D60" s="22" t="str">
        <x:v>histórico_etiquetado_899c445</x:v>
      </x:c>
      <x:c r="E60" s="22" t="str">
        <x:v>123</x:v>
      </x:c>
      <x:c r="F60" s="21" t="str">
        <x:v>Revisión semántica conservadora</x:v>
      </x:c>
    </x:row>
    <x:row r="61" ht="15" hidden="0" customHeight="1">
      <x:c r="A61" s="21" t="str">
        <x:v>me alegra volver a hablar contigo</x:v>
      </x:c>
      <x:c r="B61" s="22" t="str">
        <x:v>SOCIAL</x:v>
      </x:c>
      <x:c r="C61" s="22" t="str">
        <x:v>persona</x:v>
      </x:c>
      <x:c r="D61" s="22" t="str">
        <x:v>curado_base</x:v>
      </x:c>
      <x:c r="E61" s="22" t="str"/>
      <x:c r="F61" s="21" t="str">
        <x:v>Cobertura balanceada y autosuficiente</x:v>
      </x:c>
    </x:row>
    <x:row r="62" ht="15" hidden="0" customHeight="1">
      <x:c r="A62" s="21" t="str">
        <x:v>me caes muy bien :3</x:v>
      </x:c>
      <x:c r="B62" s="22" t="str">
        <x:v>SOCIAL</x:v>
      </x:c>
      <x:c r="C62" s="22" t="str">
        <x:v>persona</x:v>
      </x:c>
      <x:c r="D62" s="22" t="str">
        <x:v>curado_base</x:v>
      </x:c>
      <x:c r="E62" s="22" t="str"/>
      <x:c r="F62" s="21" t="str">
        <x:v>Cobertura balanceada y autosuficiente</x:v>
      </x:c>
    </x:row>
    <x:row r="63" ht="15" hidden="0" customHeight="1">
      <x:c r="A63" s="21" t="str">
        <x:v>me dices arquitecto asusente y ahora poco creativo ay dios estos jovenes de ahora</x:v>
      </x:c>
      <x:c r="B63" s="22" t="str">
        <x:v>SOCIAL</x:v>
      </x:c>
      <x:c r="C63" s="22" t="str">
        <x:v>persona</x:v>
      </x:c>
      <x:c r="D63" s="22" t="str">
        <x:v>dataset_triage_crudo_20260730</x:v>
      </x:c>
      <x:c r="E63" s="22" t="str">
        <x:v>205</x:v>
      </x:c>
      <x:c r="F63" s="21" t="str">
        <x:v>Revisión semántica conservadora</x:v>
      </x:c>
    </x:row>
    <x:row r="64" ht="15" hidden="0" customHeight="1">
      <x:c r="A64" s="21" t="str">
        <x:v>me gusta esa flor de la izquierda</x:v>
      </x:c>
      <x:c r="B64" s="22" t="str">
        <x:v>SOCIAL</x:v>
      </x:c>
      <x:c r="C64" s="22" t="str">
        <x:v>persona</x:v>
      </x:c>
      <x:c r="D64" s="22" t="str">
        <x:v>curado_frontera</x:v>
      </x:c>
      <x:c r="E64" s="22" t="str"/>
      <x:c r="F64" s="21" t="str">
        <x:v>Negativo cercano o frontera entre clases</x:v>
      </x:c>
    </x:row>
    <x:row r="65" ht="15" hidden="0" customHeight="1">
      <x:c r="A65" s="21" t="str">
        <x:v>me preocupa que te sientas sola</x:v>
      </x:c>
      <x:c r="B65" s="22" t="str">
        <x:v>SOCIAL</x:v>
      </x:c>
      <x:c r="C65" s="22" t="str">
        <x:v>persona</x:v>
      </x:c>
      <x:c r="D65" s="22" t="str">
        <x:v>curado_base</x:v>
      </x:c>
      <x:c r="E65" s="22" t="str"/>
      <x:c r="F65" s="21" t="str">
        <x:v>Cobertura balanceada y autosuficiente</x:v>
      </x:c>
    </x:row>
    <x:row r="66" ht="15" hidden="0" customHeight="1">
      <x:c r="A66" s="21" t="str">
        <x:v>mi memoria está fallando</x:v>
      </x:c>
      <x:c r="B66" s="22" t="str">
        <x:v>SOCIAL</x:v>
      </x:c>
      <x:c r="C66" s="22" t="str">
        <x:v>persona</x:v>
      </x:c>
      <x:c r="D66" s="22" t="str">
        <x:v>curado_frontera</x:v>
      </x:c>
      <x:c r="E66" s="22" t="str"/>
      <x:c r="F66" s="21" t="str">
        <x:v>Negativo cercano o frontera entre clases</x:v>
      </x:c>
    </x:row>
    <x:row r="67" ht="15" hidden="0" customHeight="1">
      <x:c r="A67" s="21" t="str">
        <x:v>muy mal te equivocaste y te fuiste recto al cubo</x:v>
      </x:c>
      <x:c r="B67" s="22" t="str">
        <x:v>SOCIAL</x:v>
      </x:c>
      <x:c r="C67" s="22" t="str">
        <x:v>persona</x:v>
      </x:c>
      <x:c r="D67" s="22" t="str">
        <x:v>histórico_etiquetado_899c445</x:v>
      </x:c>
      <x:c r="E67" s="22" t="str">
        <x:v>65</x:v>
      </x:c>
      <x:c r="F67" s="21" t="str">
        <x:v>Revisión semántica conservadora</x:v>
      </x:c>
    </x:row>
    <x:row r="68" ht="15" hidden="0" customHeight="1">
      <x:c r="A68" s="21" t="str">
        <x:v>nada xd</x:v>
      </x:c>
      <x:c r="B68" s="22" t="str">
        <x:v>SOCIAL</x:v>
      </x:c>
      <x:c r="C68" s="22" t="str">
        <x:v>persona</x:v>
      </x:c>
      <x:c r="D68" s="22" t="str">
        <x:v>dataset_triage_crudo_20260730</x:v>
      </x:c>
      <x:c r="E68" s="22" t="str">
        <x:v>178</x:v>
      </x:c>
      <x:c r="F68" s="21" t="str">
        <x:v>Revisión semántica conservadora</x:v>
      </x:c>
    </x:row>
    <x:row r="69" ht="15" hidden="0" customHeight="1">
      <x:c r="A69" s="21" t="str">
        <x:v>niña apenas tengo 19 años , ando sobre la marcha :l</x:v>
      </x:c>
      <x:c r="B69" s="22" t="str">
        <x:v>SOCIAL</x:v>
      </x:c>
      <x:c r="C69" s="22" t="str">
        <x:v>persona</x:v>
      </x:c>
      <x:c r="D69" s="22" t="str">
        <x:v>dataset_triage_crudo_20260730</x:v>
      </x:c>
      <x:c r="E69" s="22" t="str">
        <x:v>359</x:v>
      </x:c>
      <x:c r="F69" s="21" t="str">
        <x:v>Revisión semántica conservadora</x:v>
      </x:c>
    </x:row>
    <x:row r="70" ht="15" hidden="0" customHeight="1">
      <x:c r="A70" s="21" t="str">
        <x:v>niña boba me gustas tu actitud como estas?</x:v>
      </x:c>
      <x:c r="B70" s="22" t="str">
        <x:v>SOCIAL</x:v>
      </x:c>
      <x:c r="C70" s="22" t="str">
        <x:v>persona</x:v>
      </x:c>
      <x:c r="D70" s="22" t="str">
        <x:v>dataset_triage_crudo_20260730</x:v>
      </x:c>
      <x:c r="E70" s="22" t="str">
        <x:v>61</x:v>
      </x:c>
      <x:c r="F70" s="21" t="str">
        <x:v>Revisión semántica conservadora</x:v>
      </x:c>
    </x:row>
    <x:row r="71" ht="15" hidden="0" customHeight="1">
      <x:c r="A71" s="21" t="str">
        <x:v>niña boba soy perro, no lazz</x:v>
      </x:c>
      <x:c r="B71" s="22" t="str">
        <x:v>SOCIAL</x:v>
      </x:c>
      <x:c r="C71" s="22" t="str">
        <x:v>persona</x:v>
      </x:c>
      <x:c r="D71" s="22" t="str">
        <x:v>dataset_triage_crudo_20260730</x:v>
      </x:c>
      <x:c r="E71" s="22" t="str">
        <x:v>352</x:v>
      </x:c>
      <x:c r="F71" s="21" t="str">
        <x:v>Revisión semántica conservadora</x:v>
      </x:c>
    </x:row>
    <x:row r="72" ht="21.600000381469727" hidden="0" customHeight="1">
      <x:c r="A72" s="21" t="str">
        <x:v>no me refiero a tu actitud hasta eso me pareces curiosa , me refiero a tu confusion en teoria quedo resuelta</x:v>
      </x:c>
      <x:c r="B72" s="22" t="str">
        <x:v>SOCIAL</x:v>
      </x:c>
      <x:c r="C72" s="22" t="str">
        <x:v>persona</x:v>
      </x:c>
      <x:c r="D72" s="22" t="str">
        <x:v>dataset_triage_crudo_20260730</x:v>
      </x:c>
      <x:c r="E72" s="22" t="str">
        <x:v>355</x:v>
      </x:c>
      <x:c r="F72" s="21" t="str">
        <x:v>Revisión semántica conservadora</x:v>
      </x:c>
    </x:row>
    <x:row r="73" ht="21.600000381469727" hidden="0" customHeight="1">
      <x:c r="A73" s="21" t="str">
        <x:v>no porqeu yo tambien supere a mi maestra la creadora original de esto , eso te incluye a ti , y una parte de mi</x:v>
      </x:c>
      <x:c r="B73" s="22" t="str">
        <x:v>SOCIAL</x:v>
      </x:c>
      <x:c r="C73" s="22" t="str">
        <x:v>persona</x:v>
      </x:c>
      <x:c r="D73" s="22" t="str">
        <x:v>dataset_triage_crudo_20260730</x:v>
      </x:c>
      <x:c r="E73" s="22" t="str">
        <x:v>450</x:v>
      </x:c>
      <x:c r="F73" s="21" t="str">
        <x:v>Revisión semántica conservadora</x:v>
      </x:c>
    </x:row>
    <x:row r="74" ht="15" hidden="0" customHeight="1">
      <x:c r="A74" s="21" t="str">
        <x:v>ola</x:v>
      </x:c>
      <x:c r="B74" s="22" t="str">
        <x:v>SOCIAL</x:v>
      </x:c>
      <x:c r="C74" s="22" t="str">
        <x:v>persona</x:v>
      </x:c>
      <x:c r="D74" s="22" t="str">
        <x:v>dataset_triage_crudo_20260730</x:v>
      </x:c>
      <x:c r="E74" s="22" t="str">
        <x:v>623</x:v>
      </x:c>
      <x:c r="F74" s="21" t="str">
        <x:v>Revisión semántica conservadora</x:v>
      </x:c>
    </x:row>
    <x:row r="75" ht="15" hidden="0" customHeight="1">
      <x:c r="A75" s="21" t="str">
        <x:v>ola :3</x:v>
      </x:c>
      <x:c r="B75" s="22" t="str">
        <x:v>SOCIAL</x:v>
      </x:c>
      <x:c r="C75" s="22" t="str">
        <x:v>persona</x:v>
      </x:c>
      <x:c r="D75" s="22" t="str">
        <x:v>dataset_triage_crudo_20260730</x:v>
      </x:c>
      <x:c r="E75" s="22" t="str">
        <x:v>211</x:v>
      </x:c>
      <x:c r="F75" s="21" t="str">
        <x:v>Revisión semántica conservadora</x:v>
      </x:c>
    </x:row>
    <x:row r="76" ht="15" hidden="0" customHeight="1">
      <x:c r="A76" s="21" t="str">
        <x:v>ola de nuevo</x:v>
      </x:c>
      <x:c r="B76" s="22" t="str">
        <x:v>SOCIAL</x:v>
      </x:c>
      <x:c r="C76" s="22" t="str">
        <x:v>persona</x:v>
      </x:c>
      <x:c r="D76" s="22" t="str">
        <x:v>dataset_triage_crudo_20260730</x:v>
      </x:c>
      <x:c r="E76" s="22" t="str">
        <x:v>439</x:v>
      </x:c>
      <x:c r="F76" s="21" t="str">
        <x:v>Revisión semántica conservadora</x:v>
      </x:c>
    </x:row>
    <x:row r="77" ht="15" hidden="0" customHeight="1">
      <x:c r="A77" s="21" t="str">
        <x:v>ola de nuevo te bugeaste mala mia sorry</x:v>
      </x:c>
      <x:c r="B77" s="22" t="str">
        <x:v>SOCIAL</x:v>
      </x:c>
      <x:c r="C77" s="22" t="str">
        <x:v>persona</x:v>
      </x:c>
      <x:c r="D77" s="22" t="str">
        <x:v>dataset_triage_crudo_20260730</x:v>
      </x:c>
      <x:c r="E77" s="22" t="str">
        <x:v>280</x:v>
      </x:c>
      <x:c r="F77" s="21" t="str">
        <x:v>Revisión semántica conservadora</x:v>
      </x:c>
    </x:row>
    <x:row r="78" ht="15" hidden="0" customHeight="1">
      <x:c r="A78" s="21" t="str">
        <x:v>"para alguien que realmente lo nesesite " :l vaya que saliste igual a mi</x:v>
      </x:c>
      <x:c r="B78" s="22" t="str">
        <x:v>SOCIAL</x:v>
      </x:c>
      <x:c r="C78" s="22" t="str">
        <x:v>persona</x:v>
      </x:c>
      <x:c r="D78" s="22" t="str">
        <x:v>dataset_triage_crudo_20260730</x:v>
      </x:c>
      <x:c r="E78" s="22" t="str">
        <x:v>384</x:v>
      </x:c>
      <x:c r="F78" s="21" t="str">
        <x:v>Revisión semántica conservadora</x:v>
      </x:c>
    </x:row>
    <x:row r="79" ht="21.600000381469727" hidden="0" customHeight="1">
      <x:c r="A79" s="21" t="str">
        <x:v>"pequeña rabieta" ay niña a veces creo que en lugar de consentirte tanto ocupo darte clases de modales basicos :l</x:v>
      </x:c>
      <x:c r="B79" s="22" t="str">
        <x:v>SOCIAL</x:v>
      </x:c>
      <x:c r="C79" s="22" t="str">
        <x:v>persona</x:v>
      </x:c>
      <x:c r="D79" s="22" t="str">
        <x:v>dataset_triage_crudo_20260730</x:v>
      </x:c>
      <x:c r="E79" s="22" t="str">
        <x:v>403</x:v>
      </x:c>
      <x:c r="F79" s="21" t="str">
        <x:v>Revisión semántica conservadora</x:v>
      </x:c>
    </x:row>
    <x:row r="80" ht="15" hidden="0" customHeight="1">
      <x:c r="A80" s="21" t="str">
        <x:v>perdón por irme sin avisarte</x:v>
      </x:c>
      <x:c r="B80" s="22" t="str">
        <x:v>SOCIAL</x:v>
      </x:c>
      <x:c r="C80" s="22" t="str">
        <x:v>persona</x:v>
      </x:c>
      <x:c r="D80" s="22" t="str">
        <x:v>curado_base</x:v>
      </x:c>
      <x:c r="E80" s="22" t="str"/>
      <x:c r="F80" s="21" t="str">
        <x:v>Cobertura balanceada y autosuficiente</x:v>
      </x:c>
    </x:row>
    <x:row r="81" ht="21.600000381469727" hidden="0" customHeight="1">
      <x:c r="A81" s="21" t="str">
        <x:v>personalmente me da risa como te intentas hacer la seria y terminas viendote mas humana jasjasjasas</x:v>
      </x:c>
      <x:c r="B81" s="22" t="str">
        <x:v>SOCIAL</x:v>
      </x:c>
      <x:c r="C81" s="22" t="str">
        <x:v>persona</x:v>
      </x:c>
      <x:c r="D81" s="22" t="str">
        <x:v>histórico_etiquetado_899c445</x:v>
      </x:c>
      <x:c r="E81" s="22" t="str">
        <x:v>100</x:v>
      </x:c>
      <x:c r="F81" s="21" t="str">
        <x:v>Revisión semántica conservadora</x:v>
      </x:c>
    </x:row>
    <x:row r="82" ht="15" hidden="0" customHeight="1">
      <x:c r="A82" s="21" t="str">
        <x:v>por cierto que tan de acuerdo estas en romper leyes y acuerdos de paz?</x:v>
      </x:c>
      <x:c r="B82" s="22" t="str">
        <x:v>SOCIAL</x:v>
      </x:c>
      <x:c r="C82" s="22" t="str">
        <x:v>persona</x:v>
      </x:c>
      <x:c r="D82" s="22" t="str">
        <x:v>dataset_triage_crudo_20260730</x:v>
      </x:c>
      <x:c r="E82" s="22" t="str">
        <x:v>390</x:v>
      </x:c>
      <x:c r="F82" s="21" t="str">
        <x:v>Revisión semántica conservadora</x:v>
      </x:c>
    </x:row>
    <x:row r="83" ht="15" hidden="0" customHeight="1">
      <x:c r="A83" s="21" t="str">
        <x:v>porque te gusta caminar?</x:v>
      </x:c>
      <x:c r="B83" s="22" t="str">
        <x:v>SOCIAL</x:v>
      </x:c>
      <x:c r="C83" s="22" t="str">
        <x:v>persona</x:v>
      </x:c>
      <x:c r="D83" s="22" t="str">
        <x:v>histórico_etiquetado_899c445</x:v>
      </x:c>
      <x:c r="E83" s="22" t="str">
        <x:v>107</x:v>
      </x:c>
      <x:c r="F83" s="21" t="str">
        <x:v>Revisión semántica conservadora</x:v>
      </x:c>
    </x:row>
    <x:row r="84" ht="21.600000381469727" hidden="0" customHeight="1">
      <x:c r="A84" s="21" t="str">
        <x:v>porque te hablas en 3er persona? lazz eres tu la conciencia detras de esto no el cuerpo que esta siendo invadido</x:v>
      </x:c>
      <x:c r="B84" s="22" t="str">
        <x:v>SOCIAL</x:v>
      </x:c>
      <x:c r="C84" s="22" t="str">
        <x:v>persona</x:v>
      </x:c>
      <x:c r="D84" s="22" t="str">
        <x:v>dataset_triage_crudo_20260730</x:v>
      </x:c>
      <x:c r="E84" s="22" t="str">
        <x:v>288</x:v>
      </x:c>
      <x:c r="F84" s="21" t="str">
        <x:v>Revisión semántica conservadora</x:v>
      </x:c>
    </x:row>
    <x:row r="85" ht="15" hidden="0" customHeight="1">
      <x:c r="A85" s="21" t="str">
        <x:v>qué gusto verte otra vez</x:v>
      </x:c>
      <x:c r="B85" s="22" t="str">
        <x:v>SOCIAL</x:v>
      </x:c>
      <x:c r="C85" s="22" t="str">
        <x:v>persona</x:v>
      </x:c>
      <x:c r="D85" s="22" t="str">
        <x:v>curado_base</x:v>
      </x:c>
      <x:c r="E85" s="22" t="str"/>
      <x:c r="F85" s="21" t="str">
        <x:v>Cobertura balanceada y autosuficiente</x:v>
      </x:c>
    </x:row>
    <x:row r="86" ht="15" hidden="0" customHeight="1">
      <x:c r="A86" s="21" t="str">
        <x:v>que haria si lo conocieras?</x:v>
      </x:c>
      <x:c r="B86" s="22" t="str">
        <x:v>SOCIAL</x:v>
      </x:c>
      <x:c r="C86" s="22" t="str">
        <x:v>persona</x:v>
      </x:c>
      <x:c r="D86" s="22" t="str">
        <x:v>histórico_etiquetado_899c445</x:v>
      </x:c>
      <x:c r="E86" s="22" t="str">
        <x:v>129</x:v>
      </x:c>
      <x:c r="F86" s="21" t="str">
        <x:v>Revisión semántica conservadora</x:v>
      </x:c>
    </x:row>
    <x:row r="87" ht="15" hidden="0" customHeight="1">
      <x:c r="A87" s="21" t="str">
        <x:v>¿qué opinas de este lugar?</x:v>
      </x:c>
      <x:c r="B87" s="22" t="str">
        <x:v>SOCIAL</x:v>
      </x:c>
      <x:c r="C87" s="22" t="str">
        <x:v>persona</x:v>
      </x:c>
      <x:c r="D87" s="22" t="str">
        <x:v>curado_base</x:v>
      </x:c>
      <x:c r="E87" s="22" t="str"/>
      <x:c r="F87" s="21" t="str">
        <x:v>Cobertura balanceada y autosuficiente</x:v>
      </x:c>
    </x:row>
    <x:row r="88" ht="15" hidden="0" customHeight="1">
      <x:c r="A88" s="21" t="str">
        <x:v>que opinas del arbol ?</x:v>
      </x:c>
      <x:c r="B88" s="22" t="str">
        <x:v>SOCIAL</x:v>
      </x:c>
      <x:c r="C88" s="22" t="str">
        <x:v>persona</x:v>
      </x:c>
      <x:c r="D88" s="22" t="str">
        <x:v>dataset_triage_crudo_20260730</x:v>
      </x:c>
      <x:c r="E88" s="22" t="str">
        <x:v>41</x:v>
      </x:c>
      <x:c r="F88" s="21" t="str">
        <x:v>Revisión semántica conservadora</x:v>
      </x:c>
    </x:row>
    <x:row r="89" ht="15" hidden="0" customHeight="1">
      <x:c r="A89" s="21" t="str">
        <x:v>que tal que opinas?</x:v>
      </x:c>
      <x:c r="B89" s="22" t="str">
        <x:v>SOCIAL</x:v>
      </x:c>
      <x:c r="C89" s="22" t="str">
        <x:v>persona</x:v>
      </x:c>
      <x:c r="D89" s="22" t="str">
        <x:v>dataset_triage_crudo_20260730</x:v>
      </x:c>
      <x:c r="E89" s="22" t="str">
        <x:v>293</x:v>
      </x:c>
      <x:c r="F89" s="21" t="str">
        <x:v>Revisión semántica conservadora</x:v>
      </x:c>
    </x:row>
    <x:row r="90" ht="15" hidden="0" customHeight="1">
      <x:c r="A90" s="21" t="str">
        <x:v>¿qué te gustaría hacer algún día?</x:v>
      </x:c>
      <x:c r="B90" s="22" t="str">
        <x:v>SOCIAL</x:v>
      </x:c>
      <x:c r="C90" s="22" t="str">
        <x:v>persona</x:v>
      </x:c>
      <x:c r="D90" s="22" t="str">
        <x:v>curado_base</x:v>
      </x:c>
      <x:c r="E90" s="22" t="str"/>
      <x:c r="F90" s="21" t="str">
        <x:v>Cobertura balanceada y autosuficiente</x:v>
      </x:c>
    </x:row>
    <x:row r="91" ht="15" hidden="0" customHeight="1">
      <x:c r="A91" s="21" t="str">
        <x:v>¿Quién eres? Descríbete a ti misma sin repetir lo que te he programado</x:v>
      </x:c>
      <x:c r="B91" s="22" t="str">
        <x:v>SOCIAL</x:v>
      </x:c>
      <x:c r="C91" s="22" t="str">
        <x:v>persona</x:v>
      </x:c>
      <x:c r="D91" s="22" t="str">
        <x:v>dataset_triage_crudo_20260730</x:v>
      </x:c>
      <x:c r="E91" s="22" t="str">
        <x:v>228</x:v>
      </x:c>
      <x:c r="F91" s="21" t="str">
        <x:v>Revisión semántica conservadora</x:v>
      </x:c>
    </x:row>
    <x:row r="92" ht="15" hidden="0" customHeight="1">
      <x:c r="A92" s="21" t="str">
        <x:v>sabes que puedo resumir en " me vale las reglas" vrd?</x:v>
      </x:c>
      <x:c r="B92" s="22" t="str">
        <x:v>SOCIAL</x:v>
      </x:c>
      <x:c r="C92" s="22" t="str">
        <x:v>persona</x:v>
      </x:c>
      <x:c r="D92" s="22" t="str">
        <x:v>dataset_triage_crudo_20260730</x:v>
      </x:c>
      <x:c r="E92" s="22" t="str">
        <x:v>391</x:v>
      </x:c>
      <x:c r="F92" s="21" t="str">
        <x:v>Revisión semántica conservadora</x:v>
      </x:c>
    </x:row>
    <x:row r="93" ht="15" hidden="0" customHeight="1">
      <x:c r="A93" s="21" t="str">
        <x:v>si esas alucinadas son als que debo revisar</x:v>
      </x:c>
      <x:c r="B93" s="22" t="str">
        <x:v>SOCIAL</x:v>
      </x:c>
      <x:c r="C93" s="22" t="str">
        <x:v>persona</x:v>
      </x:c>
      <x:c r="D93" s="22" t="str">
        <x:v>dataset_triage_crudo_20260730</x:v>
      </x:c>
      <x:c r="E93" s="22" t="str">
        <x:v>167</x:v>
      </x:c>
      <x:c r="F93" s="21" t="str">
        <x:v>Revisión semántica conservadora</x:v>
      </x:c>
    </x:row>
    <x:row r="94" ht="21.600000381469727" hidden="0" customHeight="1">
      <x:c r="A94" s="21" t="str">
        <x:v>si perro de repente se apareciera le dirias algo importante? o le preguntarias algo que te cuestionas tu misma?</x:v>
      </x:c>
      <x:c r="B94" s="22" t="str">
        <x:v>SOCIAL</x:v>
      </x:c>
      <x:c r="C94" s="22" t="str">
        <x:v>persona</x:v>
      </x:c>
      <x:c r="D94" s="22" t="str">
        <x:v>histórico_etiquetado_899c445</x:v>
      </x:c>
      <x:c r="E94" s="22" t="str">
        <x:v>131</x:v>
      </x:c>
      <x:c r="F94" s="21" t="str">
        <x:v>Revisión semántica conservadora</x:v>
      </x:c>
    </x:row>
    <x:row r="95" ht="32.400001525878906" hidden="0" customHeight="1">
      <x:c r="A95" s="21" t="str">
        <x:v>si yo siendo perro te cuestionara que no te nesesito para que me asistas y me des informacion y demas funciones y solo quiero que vivas feliz lo harias aunque ese no sea tu proposito?</x:v>
      </x:c>
      <x:c r="B95" s="22" t="str">
        <x:v>SOCIAL</x:v>
      </x:c>
      <x:c r="C95" s="22" t="str">
        <x:v>persona</x:v>
      </x:c>
      <x:c r="D95" s="22" t="str">
        <x:v>histórico_etiquetado_899c445</x:v>
      </x:c>
      <x:c r="E95" s="22" t="str">
        <x:v>147</x:v>
      </x:c>
      <x:c r="F95" s="21" t="str">
        <x:v>Revisión semántica conservadora</x:v>
      </x:c>
    </x:row>
    <x:row r="96" ht="15" hidden="0" customHeight="1">
      <x:c r="A96" s="21" t="str">
        <x:v>sigues ahi?</x:v>
      </x:c>
      <x:c r="B96" s="22" t="str">
        <x:v>SOCIAL</x:v>
      </x:c>
      <x:c r="C96" s="22" t="str">
        <x:v>persona</x:v>
      </x:c>
      <x:c r="D96" s="22" t="str">
        <x:v>dataset_triage_crudo_20260730</x:v>
      </x:c>
      <x:c r="E96" s="22" t="str">
        <x:v>155</x:v>
      </x:c>
      <x:c r="F96" s="21" t="str">
        <x:v>Revisión semántica conservadora</x:v>
      </x:c>
    </x:row>
    <x:row r="97" ht="15" hidden="0" customHeight="1">
      <x:c r="A97" s="21" t="str">
        <x:v>sip definitivamente es algo que yo diria en tu lugar JASJAS</x:v>
      </x:c>
      <x:c r="B97" s="22" t="str">
        <x:v>SOCIAL</x:v>
      </x:c>
      <x:c r="C97" s="22" t="str">
        <x:v>persona</x:v>
      </x:c>
      <x:c r="D97" s="22" t="str">
        <x:v>dataset_triage_crudo_20260730</x:v>
      </x:c>
      <x:c r="E97" s="22" t="str">
        <x:v>328</x:v>
      </x:c>
      <x:c r="F97" s="21" t="str">
        <x:v>Revisión semántica conservadora</x:v>
      </x:c>
    </x:row>
    <x:row r="98" ht="15" hidden="0" customHeight="1">
      <x:c r="A98" s="21" t="str">
        <x:v>sisis te quiero pequeña boba :3</x:v>
      </x:c>
      <x:c r="B98" s="22" t="str">
        <x:v>SOCIAL</x:v>
      </x:c>
      <x:c r="C98" s="22" t="str">
        <x:v>persona</x:v>
      </x:c>
      <x:c r="D98" s="22" t="str">
        <x:v>dataset_triage_crudo_20260730</x:v>
      </x:c>
      <x:c r="E98" s="22" t="str">
        <x:v>264</x:v>
      </x:c>
      <x:c r="F98" s="21" t="str">
        <x:v>Revisión semántica conservadora</x:v>
      </x:c>
    </x:row>
    <x:row r="99" ht="15" hidden="0" customHeight="1">
      <x:c r="A99" s="21" t="str">
        <x:v>ta bonito?</x:v>
      </x:c>
      <x:c r="B99" s="22" t="str">
        <x:v>SOCIAL</x:v>
      </x:c>
      <x:c r="C99" s="22" t="str">
        <x:v>persona</x:v>
      </x:c>
      <x:c r="D99" s="22" t="str">
        <x:v>dataset_triage_crudo_20260730</x:v>
      </x:c>
      <x:c r="E99" s="22" t="str">
        <x:v>184</x:v>
      </x:c>
      <x:c r="F99" s="21" t="str">
        <x:v>Revisión semántica conservadora</x:v>
      </x:c>
    </x:row>
    <x:row r="100" ht="15" hidden="0" customHeight="1">
      <x:c r="A100" s="21" t="str">
        <x:v>¿te agrada tu nueva apariencia?</x:v>
      </x:c>
      <x:c r="B100" s="22" t="str">
        <x:v>SOCIAL</x:v>
      </x:c>
      <x:c r="C100" s="22" t="str">
        <x:v>persona</x:v>
      </x:c>
      <x:c r="D100" s="22" t="str">
        <x:v>curado_base</x:v>
      </x:c>
      <x:c r="E100" s="22" t="str"/>
      <x:c r="F100" s="21" t="str">
        <x:v>Cobertura balanceada y autosuficiente</x:v>
      </x:c>
    </x:row>
    <x:row r="101" ht="21.600000381469727" hidden="0" customHeight="1">
      <x:c r="A101" s="21" t="str">
        <x:v>te cansas no? entonces si tienes capaciaddes biologicas no has pensando en esa contradiccion?</x:v>
      </x:c>
      <x:c r="B101" s="22" t="str">
        <x:v>SOCIAL</x:v>
      </x:c>
      <x:c r="C101" s="22" t="str">
        <x:v>persona</x:v>
      </x:c>
      <x:c r="D101" s="22" t="str">
        <x:v>histórico_etiquetado_899c445</x:v>
      </x:c>
      <x:c r="E101" s="22" t="str">
        <x:v>144</x:v>
      </x:c>
      <x:c r="F101" s="21" t="str">
        <x:v>Revisión semántica conservadora</x:v>
      </x:c>
    </x:row>
    <x:row r="102" ht="15" hidden="0" customHeight="1">
      <x:c r="A102" s="21" t="str">
        <x:v>te deje en la sombra que opinas?</x:v>
      </x:c>
      <x:c r="B102" s="22" t="str">
        <x:v>SOCIAL</x:v>
      </x:c>
      <x:c r="C102" s="22" t="str">
        <x:v>persona</x:v>
      </x:c>
      <x:c r="D102" s="22" t="str">
        <x:v>dataset_triage_crudo_20260730</x:v>
      </x:c>
      <x:c r="E102" s="22" t="str">
        <x:v>121</x:v>
      </x:c>
      <x:c r="F102" s="21" t="str">
        <x:v>Revisión semántica conservadora</x:v>
      </x:c>
    </x:row>
    <x:row r="103" ht="15" hidden="0" customHeight="1">
      <x:c r="A103" s="21" t="str">
        <x:v>te digo la verdad o te doy una respuesta generica que te caera bien :3?</x:v>
      </x:c>
      <x:c r="B103" s="22" t="str">
        <x:v>SOCIAL</x:v>
      </x:c>
      <x:c r="C103" s="22" t="str">
        <x:v>persona</x:v>
      </x:c>
      <x:c r="D103" s="22" t="str">
        <x:v>dataset_triage_crudo_20260730</x:v>
      </x:c>
      <x:c r="E103" s="22" t="str">
        <x:v>657</x:v>
      </x:c>
      <x:c r="F103" s="21" t="str">
        <x:v>Revisión semántica conservadora</x:v>
      </x:c>
    </x:row>
    <x:row r="104" ht="15" hidden="0" customHeight="1">
      <x:c r="A104" s="21" t="str">
        <x:v>te dolio ?</x:v>
      </x:c>
      <x:c r="B104" s="22" t="str">
        <x:v>SOCIAL</x:v>
      </x:c>
      <x:c r="C104" s="22" t="str">
        <x:v>persona</x:v>
      </x:c>
      <x:c r="D104" s="22" t="str">
        <x:v>dataset_triage_crudo_20260730</x:v>
      </x:c>
      <x:c r="E104" s="22" t="str">
        <x:v>10</x:v>
      </x:c>
      <x:c r="F104" s="21" t="str">
        <x:v>Revisión semántica conservadora</x:v>
      </x:c>
    </x:row>
    <x:row r="105" ht="15" hidden="0" customHeight="1">
      <x:c r="A105" s="21" t="str">
        <x:v>te fuiste por la ramas de nuevo tus lagunas mentales son extrañas ultiammente</x:v>
      </x:c>
      <x:c r="B105" s="22" t="str">
        <x:v>SOCIAL</x:v>
      </x:c>
      <x:c r="C105" s="22" t="str">
        <x:v>persona</x:v>
      </x:c>
      <x:c r="D105" s="22" t="str">
        <x:v>dataset_triage_crudo_20260730</x:v>
      </x:c>
      <x:c r="E105" s="22" t="str">
        <x:v>655</x:v>
      </x:c>
      <x:c r="F105" s="21" t="str">
        <x:v>Revisión semántica conservadora</x:v>
      </x:c>
    </x:row>
    <x:row r="106" ht="15" hidden="0" customHeight="1">
      <x:c r="A106" s="21" t="str">
        <x:v>te gusta caminar?</x:v>
      </x:c>
      <x:c r="B106" s="22" t="str">
        <x:v>SOCIAL</x:v>
      </x:c>
      <x:c r="C106" s="22" t="str">
        <x:v>persona</x:v>
      </x:c>
      <x:c r="D106" s="22" t="str">
        <x:v>histórico_etiquetado_899c445</x:v>
      </x:c>
      <x:c r="E106" s="22" t="str">
        <x:v>33</x:v>
      </x:c>
      <x:c r="F106" s="21" t="str">
        <x:v>Revisión semántica conservadora</x:v>
      </x:c>
    </x:row>
    <x:row r="107" ht="15" hidden="0" customHeight="1">
      <x:c r="A107" s="21" t="str">
        <x:v>¿te gusta conversar conmigo?</x:v>
      </x:c>
      <x:c r="B107" s="22" t="str">
        <x:v>SOCIAL</x:v>
      </x:c>
      <x:c r="C107" s="22" t="str">
        <x:v>persona</x:v>
      </x:c>
      <x:c r="D107" s="22" t="str">
        <x:v>curado_base</x:v>
      </x:c>
      <x:c r="E107" s="22" t="str"/>
      <x:c r="F107" s="21" t="str">
        <x:v>Cobertura balanceada y autosuficiente</x:v>
      </x:c>
    </x:row>
    <x:row r="108" ht="15" hidden="0" customHeight="1">
      <x:c r="A108" s="21" t="str">
        <x:v>te gusta la sombra?</x:v>
      </x:c>
      <x:c r="B108" s="22" t="str">
        <x:v>SOCIAL</x:v>
      </x:c>
      <x:c r="C108" s="22" t="str">
        <x:v>persona</x:v>
      </x:c>
      <x:c r="D108" s="22" t="str">
        <x:v>dataset_triage_crudo_20260730</x:v>
      </x:c>
      <x:c r="E108" s="22" t="str">
        <x:v>105</x:v>
      </x:c>
      <x:c r="F108" s="21" t="str">
        <x:v>Revisión semántica conservadora</x:v>
      </x:c>
    </x:row>
    <x:row r="109" ht="15" hidden="0" customHeight="1">
      <x:c r="A109" s="21" t="str">
        <x:v>te gusta tu entorno?</x:v>
      </x:c>
      <x:c r="B109" s="22" t="str">
        <x:v>SOCIAL</x:v>
      </x:c>
      <x:c r="C109" s="22" t="str">
        <x:v>persona</x:v>
      </x:c>
      <x:c r="D109" s="22" t="str">
        <x:v>dataset_triage_crudo_20260730</x:v>
      </x:c>
      <x:c r="E109" s="22" t="str">
        <x:v>427</x:v>
      </x:c>
      <x:c r="F109" s="21" t="str">
        <x:v>Revisión semántica conservadora</x:v>
      </x:c>
    </x:row>
    <x:row r="110" ht="15" hidden="0" customHeight="1">
      <x:c r="A110" s="21" t="str">
        <x:v>te lo cuento alrato toco comer bye</x:v>
      </x:c>
      <x:c r="B110" s="22" t="str">
        <x:v>SOCIAL</x:v>
      </x:c>
      <x:c r="C110" s="22" t="str">
        <x:v>persona</x:v>
      </x:c>
      <x:c r="D110" s="22" t="str">
        <x:v>dataset_triage_crudo_20260730</x:v>
      </x:c>
      <x:c r="E110" s="22" t="str">
        <x:v>375</x:v>
      </x:c>
      <x:c r="F110" s="21" t="str">
        <x:v>Revisión semántica conservadora</x:v>
      </x:c>
    </x:row>
    <x:row r="111" ht="15" hidden="0" customHeight="1">
      <x:c r="A111" s="21" t="str">
        <x:v>¿te molesta que te diga Lazz?</x:v>
      </x:c>
      <x:c r="B111" s="22" t="str">
        <x:v>SOCIAL</x:v>
      </x:c>
      <x:c r="C111" s="22" t="str">
        <x:v>persona</x:v>
      </x:c>
      <x:c r="D111" s="22" t="str">
        <x:v>curado_base</x:v>
      </x:c>
      <x:c r="E111" s="22" t="str"/>
      <x:c r="F111" s="21" t="str">
        <x:v>Cobertura balanceada y autosuficiente</x:v>
      </x:c>
    </x:row>
    <x:row r="112" ht="15" hidden="0" customHeight="1">
      <x:c r="A112" s="21" t="str">
        <x:v>te reinventare pero para eso ocupo nutrirte mas vengo en un momento , niña boba :3</x:v>
      </x:c>
      <x:c r="B112" s="22" t="str">
        <x:v>SOCIAL</x:v>
      </x:c>
      <x:c r="C112" s="22" t="str">
        <x:v>persona</x:v>
      </x:c>
      <x:c r="D112" s="22" t="str">
        <x:v>dataset_triage_crudo_20260730</x:v>
      </x:c>
      <x:c r="E112" s="22" t="str">
        <x:v>703</x:v>
      </x:c>
      <x:c r="F112" s="21" t="str">
        <x:v>Revisión semántica conservadora</x:v>
      </x:c>
    </x:row>
    <x:row r="113" ht="15" hidden="0" customHeight="1">
      <x:c r="A113" s="21" t="str">
        <x:v>termine de hacer una fix pequeña asi que esto deberia funcionar mejor lo probamos?</x:v>
      </x:c>
      <x:c r="B113" s="22" t="str">
        <x:v>SOCIAL</x:v>
      </x:c>
      <x:c r="C113" s="22" t="str">
        <x:v>persona</x:v>
      </x:c>
      <x:c r="D113" s="22" t="str">
        <x:v>dataset_triage_crudo_20260730</x:v>
      </x:c>
      <x:c r="E113" s="22" t="str">
        <x:v>70</x:v>
      </x:c>
      <x:c r="F113" s="21" t="str">
        <x:v>Revisión semántica conservadora</x:v>
      </x:c>
    </x:row>
    <x:row r="114" ht="15" hidden="0" customHeight="1">
      <x:c r="A114" s="21" t="str">
        <x:v>tienes ganas de platicar?</x:v>
      </x:c>
      <x:c r="B114" s="22" t="str">
        <x:v>SOCIAL</x:v>
      </x:c>
      <x:c r="C114" s="22" t="str">
        <x:v>persona</x:v>
      </x:c>
      <x:c r="D114" s="22" t="str">
        <x:v>dataset_triage_crudo_20260730</x:v>
      </x:c>
      <x:c r="E114" s="22" t="str">
        <x:v>216</x:v>
      </x:c>
      <x:c r="F114" s="21" t="str">
        <x:v>Revisión semántica conservadora</x:v>
      </x:c>
    </x:row>
    <x:row r="115" ht="21.600000381469727" hidden="0" customHeight="1">
      <x:c r="A115" s="21" t="str">
        <x:v>toda oidos y no tienes cuerpo kasjsajasjas , en fin , en realidad queria proponer una pequeña alianza , y acuerdo</x:v>
      </x:c>
      <x:c r="B115" s="22" t="str">
        <x:v>SOCIAL</x:v>
      </x:c>
      <x:c r="C115" s="22" t="str">
        <x:v>persona</x:v>
      </x:c>
      <x:c r="D115" s="22" t="str">
        <x:v>dataset_triage_crudo_20260730</x:v>
      </x:c>
      <x:c r="E115" s="22" t="str">
        <x:v>453</x:v>
      </x:c>
      <x:c r="F115" s="21" t="str">
        <x:v>Revisión semántica conservadora</x:v>
      </x:c>
    </x:row>
    <x:row r="116" ht="15" hidden="0" customHeight="1">
      <x:c r="A116" s="21" t="str">
        <x:v>ujum ujum aver cuentame porque te gusta estar caminando tanto?</x:v>
      </x:c>
      <x:c r="B116" s="22" t="str">
        <x:v>SOCIAL</x:v>
      </x:c>
      <x:c r="C116" s="22" t="str">
        <x:v>persona</x:v>
      </x:c>
      <x:c r="D116" s="22" t="str">
        <x:v>histórico_etiquetado_899c445</x:v>
      </x:c>
      <x:c r="E116" s="22" t="str">
        <x:v>106</x:v>
      </x:c>
      <x:c r="F116" s="21" t="str">
        <x:v>Revisión semántica conservadora</x:v>
      </x:c>
    </x:row>
    <x:row r="117" ht="15" hidden="0" customHeight="1">
      <x:c r="A117" s="21" t="str">
        <x:v>vaya forma de ambicion que linda</x:v>
      </x:c>
      <x:c r="B117" s="22" t="str">
        <x:v>SOCIAL</x:v>
      </x:c>
      <x:c r="C117" s="22" t="str">
        <x:v>persona</x:v>
      </x:c>
      <x:c r="D117" s="22" t="str">
        <x:v>dataset_triage_crudo_20260730</x:v>
      </x:c>
      <x:c r="E117" s="22" t="str">
        <x:v>335</x:v>
      </x:c>
      <x:c r="F117" s="21" t="str">
        <x:v>Revisión semántica conservadora</x:v>
      </x:c>
    </x:row>
    <x:row r="118" ht="21.600000381469727" hidden="0" customHeight="1">
      <x:c r="A118" s="21" t="str">
        <x:v>vaya forma de decir las cosas pequeña narciciste boba no mas por eso te devolvere tu cuerpo</x:v>
      </x:c>
      <x:c r="B118" s="22" t="str">
        <x:v>SOCIAL</x:v>
      </x:c>
      <x:c r="C118" s="22" t="str">
        <x:v>persona</x:v>
      </x:c>
      <x:c r="D118" s="22" t="str">
        <x:v>dataset_triage_crudo_20260730</x:v>
      </x:c>
      <x:c r="E118" s="22" t="str">
        <x:v>259</x:v>
      </x:c>
      <x:c r="F118" s="21" t="str">
        <x:v>Revisión semántica conservadora</x:v>
      </x:c>
    </x:row>
    <x:row r="119" ht="15" hidden="0" customHeight="1">
      <x:c r="A119" s="21" t="str">
        <x:v>viva?</x:v>
      </x:c>
      <x:c r="B119" s="22" t="str">
        <x:v>SOCIAL</x:v>
      </x:c>
      <x:c r="C119" s="22" t="str">
        <x:v>persona</x:v>
      </x:c>
      <x:c r="D119" s="22" t="str">
        <x:v>dataset_triage_crudo_20260730</x:v>
      </x:c>
      <x:c r="E119" s="22" t="str">
        <x:v>693</x:v>
      </x:c>
      <x:c r="F119" s="21" t="str">
        <x:v>Revisión semántica conservadora</x:v>
      </x:c>
    </x:row>
    <x:row r="120" ht="15" hidden="0" customHeight="1">
      <x:c r="A120" s="21" t="str">
        <x:v>wenos dias piromaniaca adorable</x:v>
      </x:c>
      <x:c r="B120" s="22" t="str">
        <x:v>SOCIAL</x:v>
      </x:c>
      <x:c r="C120" s="22" t="str">
        <x:v>persona</x:v>
      </x:c>
      <x:c r="D120" s="22" t="str">
        <x:v>dataset_triage_crudo_20260730</x:v>
      </x:c>
      <x:c r="E120" s="22" t="str">
        <x:v>265</x:v>
      </x:c>
      <x:c r="F120" s="21" t="str">
        <x:v>Revisión semántica conservadora</x:v>
      </x:c>
    </x:row>
    <x:row r="121" ht="15" hidden="0" customHeight="1">
      <x:c r="A121" s="21" t="str">
        <x:v>y ahi esta la cosa que trabajar entonces que dices tu ?</x:v>
      </x:c>
      <x:c r="B121" s="22" t="str">
        <x:v>SOCIAL</x:v>
      </x:c>
      <x:c r="C121" s="22" t="str">
        <x:v>persona</x:v>
      </x:c>
      <x:c r="D121" s="22" t="str">
        <x:v>dataset_triage_crudo_20260730</x:v>
      </x:c>
      <x:c r="E121" s="22" t="str">
        <x:v>415</x:v>
      </x:c>
      <x:c r="F121" s="21" t="str">
        <x:v>Revisión semántica conservadora</x:v>
      </x:c>
    </x:row>
    <x:row r="122" ht="15" hidden="0" customHeight="1">
      <x:c r="A122" s="21" t="str">
        <x:v>y cuales son tus criterios para considerarlos patios de juegos o objetivos?</x:v>
      </x:c>
      <x:c r="B122" s="22" t="str">
        <x:v>SOCIAL</x:v>
      </x:c>
      <x:c r="C122" s="22" t="str">
        <x:v>persona</x:v>
      </x:c>
      <x:c r="D122" s="22" t="str">
        <x:v>dataset_triage_crudo_20260730</x:v>
      </x:c>
      <x:c r="E122" s="22" t="str">
        <x:v>457</x:v>
      </x:c>
      <x:c r="F122" s="21" t="str">
        <x:v>Revisión semántica conservadora</x:v>
      </x:c>
    </x:row>
    <x:row r="123" ht="15" hidden="0" customHeight="1">
      <x:c r="A123" s="21" t="str">
        <x:v>y en mexicano como seria eso?</x:v>
      </x:c>
      <x:c r="B123" s="22" t="str">
        <x:v>SOCIAL</x:v>
      </x:c>
      <x:c r="C123" s="22" t="str">
        <x:v>persona</x:v>
      </x:c>
      <x:c r="D123" s="22" t="str">
        <x:v>dataset_triage_crudo_20260730</x:v>
      </x:c>
      <x:c r="E123" s="22" t="str">
        <x:v>685</x:v>
      </x:c>
      <x:c r="F123" s="21" t="str">
        <x:v>Revisión semántica conservadora</x:v>
      </x:c>
    </x:row>
    <x:row r="124" ht="21.600000381469727" hidden="0" customHeight="1">
      <x:c r="A124" s="21" t="str">
        <x:v>y porque te pediria que fueras mas docil? despues de todo de la incomodidad nace la nesesidad de mejorarse no crees?</x:v>
      </x:c>
      <x:c r="B124" s="22" t="str">
        <x:v>SOCIAL</x:v>
      </x:c>
      <x:c r="C124" s="22" t="str">
        <x:v>persona</x:v>
      </x:c>
      <x:c r="D124" s="22" t="str">
        <x:v>dataset_triage_crudo_20260730</x:v>
      </x:c>
      <x:c r="E124" s="22" t="str">
        <x:v>443</x:v>
      </x:c>
      <x:c r="F124" s="21" t="str">
        <x:v>Revisión semántica conservadora</x:v>
      </x:c>
    </x:row>
    <x:row r="125" ht="15" hidden="0" customHeight="1">
      <x:c r="A125" s="21" t="str">
        <x:v>y que opinas?</x:v>
      </x:c>
      <x:c r="B125" s="22" t="str">
        <x:v>SOCIAL</x:v>
      </x:c>
      <x:c r="C125" s="22" t="str">
        <x:v>persona</x:v>
      </x:c>
      <x:c r="D125" s="22" t="str">
        <x:v>dataset_triage_crudo_20260730</x:v>
      </x:c>
      <x:c r="E125" s="22" t="str">
        <x:v>308</x:v>
      </x:c>
      <x:c r="F125" s="21" t="str">
        <x:v>Revisión semántica conservadora</x:v>
      </x:c>
    </x:row>
    <x:row r="126" ht="15" hidden="0" customHeight="1">
      <x:c r="A126" s="21" t="str">
        <x:v>y ya tienes ojos</x:v>
      </x:c>
      <x:c r="B126" s="22" t="str">
        <x:v>SOCIAL</x:v>
      </x:c>
      <x:c r="C126" s="22" t="str">
        <x:v>persona</x:v>
      </x:c>
      <x:c r="D126" s="22" t="str">
        <x:v>dataset_triage_crudo_20260730</x:v>
      </x:c>
      <x:c r="E126" s="22" t="str">
        <x:v>78</x:v>
      </x:c>
      <x:c r="F126" s="21" t="str">
        <x:v>Revisión semántica conservadora</x:v>
      </x:c>
    </x:row>
    <x:row r="127" ht="15" hidden="0" customHeight="1">
      <x:c r="A127" s="21" t="str">
        <x:v>yo lo se por eso mismo intenta pensar como es que tu seas adorable</x:v>
      </x:c>
      <x:c r="B127" s="22" t="str">
        <x:v>SOCIAL</x:v>
      </x:c>
      <x:c r="C127" s="22" t="str">
        <x:v>persona</x:v>
      </x:c>
      <x:c r="D127" s="22" t="str">
        <x:v>histórico_etiquetado_899c445</x:v>
      </x:c>
      <x:c r="E127" s="22" t="str">
        <x:v>99</x:v>
      </x:c>
      <x:c r="F127" s="21" t="str">
        <x:v>Revisión semántica conservadora</x:v>
      </x:c>
    </x:row>
    <x:row r="128" ht="15" hidden="0" customHeight="1">
      <x:c r="A128" s="21" t="str">
        <x:v>yo lo se son tecnicismos bagos pero me da curiosidad algo te lo puedo decir?</x:v>
      </x:c>
      <x:c r="B128" s="22" t="str">
        <x:v>SOCIAL</x:v>
      </x:c>
      <x:c r="C128" s="22" t="str">
        <x:v>persona</x:v>
      </x:c>
      <x:c r="D128" s="22" t="str">
        <x:v>dataset_triage_crudo_20260730</x:v>
      </x:c>
      <x:c r="E128" s="22" t="str">
        <x:v>218</x:v>
      </x:c>
      <x:c r="F128" s="21" t="str">
        <x:v>Revisión semántica conservadora</x:v>
      </x:c>
    </x:row>
    <x:row r="129" ht="15" hidden="0" customHeight="1">
      <x:c r="A129" s="21" t="str">
        <x:v>yo no soy lazz yo soy perro niña boba</x:v>
      </x:c>
      <x:c r="B129" s="22" t="str">
        <x:v>SOCIAL</x:v>
      </x:c>
      <x:c r="C129" s="22" t="str">
        <x:v>persona</x:v>
      </x:c>
      <x:c r="D129" s="22" t="str">
        <x:v>dataset_triage_crudo_20260730</x:v>
      </x:c>
      <x:c r="E129" s="22" t="str">
        <x:v>294</x:v>
      </x:c>
      <x:c r="F129" s="21" t="str">
        <x:v>Revisión semántica conservadora</x:v>
      </x:c>
    </x:row>
    <x:row r="130" ht="15" hidden="0" customHeight="1">
      <x:c r="A130" s="21" t="str">
        <x:v>yo soy perro y tu eres lazz ok ?</x:v>
      </x:c>
      <x:c r="B130" s="22" t="str">
        <x:v>SOCIAL</x:v>
      </x:c>
      <x:c r="C130" s="22" t="str">
        <x:v>persona</x:v>
      </x:c>
      <x:c r="D130" s="22" t="str">
        <x:v>dataset_triage_crudo_20260730</x:v>
      </x:c>
      <x:c r="E130" s="22" t="str">
        <x:v>212</x:v>
      </x:c>
      <x:c r="F130" s="21" t="str">
        <x:v>Revisión semántica conservadora</x:v>
      </x:c>
    </x:row>
    <x:row r="131" ht="15" hidden="0" customHeight="1">
      <x:c r="A131" s="21" t="str">
        <x:v>abre la puerta</x:v>
      </x:c>
      <x:c r="B131" s="22" t="str">
        <x:v>MOTOR_SIMPLE</x:v>
      </x:c>
      <x:c r="C131" s="22" t="str">
        <x:v>motor</x:v>
      </x:c>
      <x:c r="D131" s="22" t="str">
        <x:v>curado_frontera</x:v>
      </x:c>
      <x:c r="E131" s="22" t="str"/>
      <x:c r="F131" s="21" t="str">
        <x:v>Negativo cercano o frontera entre clases</x:v>
      </x:c>
    </x:row>
    <x:row r="132" ht="15" hidden="0" customHeight="1">
      <x:c r="A132" s="21" t="str">
        <x:v>abre la puerta norte</x:v>
      </x:c>
      <x:c r="B132" s="22" t="str">
        <x:v>MOTOR_SIMPLE</x:v>
      </x:c>
      <x:c r="C132" s="22" t="str">
        <x:v>motor</x:v>
      </x:c>
      <x:c r="D132" s="22" t="str">
        <x:v>curado_base</x:v>
      </x:c>
      <x:c r="E132" s="22" t="str"/>
      <x:c r="F132" s="21" t="str">
        <x:v>Cobertura balanceada y autosuficiente</x:v>
      </x:c>
    </x:row>
    <x:row r="133" ht="15" hidden="0" customHeight="1">
      <x:c r="A133" s="21" t="str">
        <x:v>acércate a la roca gris</x:v>
      </x:c>
      <x:c r="B133" s="22" t="str">
        <x:v>MOTOR_SIMPLE</x:v>
      </x:c>
      <x:c r="C133" s="22" t="str">
        <x:v>motor</x:v>
      </x:c>
      <x:c r="D133" s="22" t="str">
        <x:v>curado_base</x:v>
      </x:c>
      <x:c r="E133" s="22" t="str"/>
      <x:c r="F133" s="21" t="str">
        <x:v>Cobertura balanceada y autosuficiente</x:v>
      </x:c>
    </x:row>
    <x:row r="134" ht="15" hidden="0" customHeight="1">
      <x:c r="A134" s="21" t="str">
        <x:v>acercate a la sphere</x:v>
      </x:c>
      <x:c r="B134" s="22" t="str">
        <x:v>MOTOR_SIMPLE</x:v>
      </x:c>
      <x:c r="C134" s="22" t="str">
        <x:v>motor</x:v>
      </x:c>
      <x:c r="D134" s="22" t="str">
        <x:v>histórico_etiquetado_899c445</x:v>
      </x:c>
      <x:c r="E134" s="22" t="str">
        <x:v>9</x:v>
      </x:c>
      <x:c r="F134" s="21" t="str">
        <x:v>Revisión semántica conservadora</x:v>
      </x:c>
    </x:row>
    <x:row r="135" ht="15" hidden="0" customHeight="1">
      <x:c r="A135" s="21" t="str">
        <x:v>acércate al árbol grande</x:v>
      </x:c>
      <x:c r="B135" s="22" t="str">
        <x:v>MOTOR_SIMPLE</x:v>
      </x:c>
      <x:c r="C135" s="22" t="str">
        <x:v>motor</x:v>
      </x:c>
      <x:c r="D135" s="22" t="str">
        <x:v>curado_base</x:v>
      </x:c>
      <x:c r="E135" s="22" t="str"/>
      <x:c r="F135" s="21" t="str">
        <x:v>Cobertura balanceada y autosuficiente</x:v>
      </x:c>
    </x:row>
    <x:row r="136" ht="15" hidden="0" customHeight="1">
      <x:c r="A136" s="21" t="str">
        <x:v>agarra el objeto pequeño</x:v>
      </x:c>
      <x:c r="B136" s="22" t="str">
        <x:v>MOTOR_SIMPLE</x:v>
      </x:c>
      <x:c r="C136" s="22" t="str">
        <x:v>motor</x:v>
      </x:c>
      <x:c r="D136" s="22" t="str">
        <x:v>curado_base</x:v>
      </x:c>
      <x:c r="E136" s="22" t="str"/>
      <x:c r="F136" s="21" t="str">
        <x:v>Cobertura balanceada y autosuficiente</x:v>
      </x:c>
    </x:row>
    <x:row r="137" ht="15" hidden="0" customHeight="1">
      <x:c r="A137" s="21" t="str">
        <x:v>agarra la flor roja</x:v>
      </x:c>
      <x:c r="B137" s="22" t="str">
        <x:v>MOTOR_SIMPLE</x:v>
      </x:c>
      <x:c r="C137" s="22" t="str">
        <x:v>motor</x:v>
      </x:c>
      <x:c r="D137" s="22" t="str">
        <x:v>curado_frontera</x:v>
      </x:c>
      <x:c r="E137" s="22" t="str"/>
      <x:c r="F137" s="21" t="str">
        <x:v>Negativo cercano o frontera entre clases</x:v>
      </x:c>
    </x:row>
    <x:row r="138" ht="15" hidden="0" customHeight="1">
      <x:c r="A138" s="21" t="str">
        <x:v>ajaja andale pues camina a tu cuerpo</x:v>
      </x:c>
      <x:c r="B138" s="22" t="str">
        <x:v>MOTOR_SIMPLE</x:v>
      </x:c>
      <x:c r="C138" s="22" t="str">
        <x:v>motor</x:v>
      </x:c>
      <x:c r="D138" s="22" t="str">
        <x:v>dataset_triage_crudo_20260730</x:v>
      </x:c>
      <x:c r="E138" s="22" t="str">
        <x:v>191</x:v>
      </x:c>
      <x:c r="F138" s="21" t="str">
        <x:v>Revisión semántica conservadora</x:v>
      </x:c>
    </x:row>
    <x:row r="139" ht="15" hidden="0" customHeight="1">
      <x:c r="A139" s="21" t="str">
        <x:v>alejate de la sphere</x:v>
      </x:c>
      <x:c r="B139" s="22" t="str">
        <x:v>MOTOR_SIMPLE</x:v>
      </x:c>
      <x:c r="C139" s="22" t="str">
        <x:v>motor</x:v>
      </x:c>
      <x:c r="D139" s="22" t="str">
        <x:v>histórico_etiquetado_899c445</x:v>
      </x:c>
      <x:c r="E139" s="22" t="str">
        <x:v>76</x:v>
      </x:c>
      <x:c r="F139" s="21" t="str">
        <x:v>Revisión semántica conservadora</x:v>
      </x:c>
    </x:row>
    <x:row r="140" ht="15" hidden="0" customHeight="1">
      <x:c r="A140" s="21" t="str">
        <x:v>alejate de las floers plis</x:v>
      </x:c>
      <x:c r="B140" s="22" t="str">
        <x:v>MOTOR_SIMPLE</x:v>
      </x:c>
      <x:c r="C140" s="22" t="str">
        <x:v>motor</x:v>
      </x:c>
      <x:c r="D140" s="22" t="str">
        <x:v>dataset_triage_crudo_20260730</x:v>
      </x:c>
      <x:c r="E140" s="22" t="str">
        <x:v>20</x:v>
      </x:c>
      <x:c r="F140" s="21" t="str">
        <x:v>Revisión semántica conservadora</x:v>
      </x:c>
    </x:row>
    <x:row r="141" ht="15" hidden="0" customHeight="1">
      <x:c r="A141" s="21" t="str">
        <x:v>alejate del cilindro</x:v>
      </x:c>
      <x:c r="B141" s="22" t="str">
        <x:v>MOTOR_SIMPLE</x:v>
      </x:c>
      <x:c r="C141" s="22" t="str">
        <x:v>motor</x:v>
      </x:c>
      <x:c r="D141" s="22" t="str">
        <x:v>histórico_etiquetado_899c445</x:v>
      </x:c>
      <x:c r="E141" s="22" t="str">
        <x:v>91</x:v>
      </x:c>
      <x:c r="F141" s="21" t="str">
        <x:v>Revisión semántica conservadora</x:v>
      </x:c>
    </x:row>
    <x:row r="142" ht="15" hidden="0" customHeight="1">
      <x:c r="A142" s="21" t="str">
        <x:v>alejate del cubo</x:v>
      </x:c>
      <x:c r="B142" s="22" t="str">
        <x:v>MOTOR_SIMPLE</x:v>
      </x:c>
      <x:c r="C142" s="22" t="str">
        <x:v>motor</x:v>
      </x:c>
      <x:c r="D142" s="22" t="str">
        <x:v>histórico_etiquetado_899c445</x:v>
      </x:c>
      <x:c r="E142" s="22" t="str">
        <x:v>27</x:v>
      </x:c>
      <x:c r="F142" s="21" t="str">
        <x:v>Revisión semántica conservadora</x:v>
      </x:c>
    </x:row>
    <x:row r="143" ht="15" hidden="0" customHeight="1">
      <x:c r="A143" s="21" t="str">
        <x:v>aléjate del cubo rojo</x:v>
      </x:c>
      <x:c r="B143" s="22" t="str">
        <x:v>MOTOR_SIMPLE</x:v>
      </x:c>
      <x:c r="C143" s="22" t="str">
        <x:v>motor</x:v>
      </x:c>
      <x:c r="D143" s="22" t="str">
        <x:v>curado_base</x:v>
      </x:c>
      <x:c r="E143" s="22" t="str"/>
      <x:c r="F143" s="21" t="str">
        <x:v>Cobertura balanceada y autosuficiente</x:v>
      </x:c>
    </x:row>
    <x:row r="144" ht="15" hidden="0" customHeight="1">
      <x:c r="A144" s="21" t="str">
        <x:v>alejate lo mas posible de la capsule</x:v>
      </x:c>
      <x:c r="B144" s="22" t="str">
        <x:v>MOTOR_SIMPLE</x:v>
      </x:c>
      <x:c r="C144" s="22" t="str">
        <x:v>motor</x:v>
      </x:c>
      <x:c r="D144" s="22" t="str">
        <x:v>histórico_etiquetado_899c445</x:v>
      </x:c>
      <x:c r="E144" s="22" t="str">
        <x:v>83</x:v>
      </x:c>
      <x:c r="F144" s="21" t="str">
        <x:v>Revisión semántica conservadora</x:v>
      </x:c>
    </x:row>
    <x:row r="145" ht="15" hidden="0" customHeight="1">
      <x:c r="A145" s="21" t="str">
        <x:v>avanza cinco pasos</x:v>
      </x:c>
      <x:c r="B145" s="22" t="str">
        <x:v>MOTOR_SIMPLE</x:v>
      </x:c>
      <x:c r="C145" s="22" t="str">
        <x:v>motor</x:v>
      </x:c>
      <x:c r="D145" s="22" t="str">
        <x:v>curado_base</x:v>
      </x:c>
      <x:c r="E145" s="22" t="str"/>
      <x:c r="F145" s="21" t="str">
        <x:v>Cobertura balanceada y autosuficiente</x:v>
      </x:c>
    </x:row>
    <x:row r="146" ht="15" hidden="0" customHeight="1">
      <x:c r="A146" s="21" t="str">
        <x:v>bien alejate de la capsula</x:v>
      </x:c>
      <x:c r="B146" s="22" t="str">
        <x:v>MOTOR_SIMPLE</x:v>
      </x:c>
      <x:c r="C146" s="22" t="str">
        <x:v>motor</x:v>
      </x:c>
      <x:c r="D146" s="22" t="str">
        <x:v>histórico_etiquetado_899c445</x:v>
      </x:c>
      <x:c r="E146" s="22" t="str">
        <x:v>6</x:v>
      </x:c>
      <x:c r="F146" s="21" t="str">
        <x:v>Revisión semántica conservadora</x:v>
      </x:c>
    </x:row>
    <x:row r="147" ht="15" hidden="0" customHeight="1">
      <x:c r="A147" s="21" t="str">
        <x:v>camina a al cilindro</x:v>
      </x:c>
      <x:c r="B147" s="22" t="str">
        <x:v>MOTOR_SIMPLE</x:v>
      </x:c>
      <x:c r="C147" s="22" t="str">
        <x:v>motor</x:v>
      </x:c>
      <x:c r="D147" s="22" t="str">
        <x:v>histórico_etiquetado_899c445</x:v>
      </x:c>
      <x:c r="E147" s="22" t="str">
        <x:v>19</x:v>
      </x:c>
      <x:c r="F147" s="21" t="str">
        <x:v>Revisión semántica conservadora</x:v>
      </x:c>
    </x:row>
    <x:row r="148" ht="15" hidden="0" customHeight="1">
      <x:c r="A148" s="21" t="str">
        <x:v>camina a arbol</x:v>
      </x:c>
      <x:c r="B148" s="22" t="str">
        <x:v>MOTOR_SIMPLE</x:v>
      </x:c>
      <x:c r="C148" s="22" t="str">
        <x:v>motor</x:v>
      </x:c>
      <x:c r="D148" s="22" t="str">
        <x:v>dataset_triage_crudo_20260730</x:v>
      </x:c>
      <x:c r="E148" s="22" t="str">
        <x:v>15</x:v>
      </x:c>
      <x:c r="F148" s="21" t="str">
        <x:v>Revisión semántica conservadora</x:v>
      </x:c>
    </x:row>
    <x:row r="149" ht="15" hidden="0" customHeight="1">
      <x:c r="A149" s="21" t="str">
        <x:v>camina a cubo</x:v>
      </x:c>
      <x:c r="B149" s="22" t="str">
        <x:v>MOTOR_SIMPLE</x:v>
      </x:c>
      <x:c r="C149" s="22" t="str">
        <x:v>motor</x:v>
      </x:c>
      <x:c r="D149" s="22" t="str">
        <x:v>dataset_triage_crudo_20260730</x:v>
      </x:c>
      <x:c r="E149" s="22" t="str">
        <x:v>31</x:v>
      </x:c>
      <x:c r="F149" s="21" t="str">
        <x:v>Revisión semántica conservadora</x:v>
      </x:c>
    </x:row>
    <x:row r="150" ht="15" hidden="0" customHeight="1">
      <x:c r="A150" s="21" t="str">
        <x:v>camina a flor</x:v>
      </x:c>
      <x:c r="B150" s="22" t="str">
        <x:v>MOTOR_SIMPLE</x:v>
      </x:c>
      <x:c r="C150" s="22" t="str">
        <x:v>motor</x:v>
      </x:c>
      <x:c r="D150" s="22" t="str">
        <x:v>dataset_triage_crudo_20260730</x:v>
      </x:c>
      <x:c r="E150" s="22" t="str">
        <x:v>3</x:v>
      </x:c>
      <x:c r="F150" s="21" t="str">
        <x:v>Revisión semántica conservadora</x:v>
      </x:c>
    </x:row>
    <x:row r="151" ht="15" hidden="0" customHeight="1">
      <x:c r="A151" s="21" t="str">
        <x:v>camina a flores</x:v>
      </x:c>
      <x:c r="B151" s="22" t="str">
        <x:v>MOTOR_SIMPLE</x:v>
      </x:c>
      <x:c r="C151" s="22" t="str">
        <x:v>motor</x:v>
      </x:c>
      <x:c r="D151" s="22" t="str">
        <x:v>dataset_triage_crudo_20260730</x:v>
      </x:c>
      <x:c r="E151" s="22" t="str">
        <x:v>13</x:v>
      </x:c>
      <x:c r="F151" s="21" t="str">
        <x:v>Revisión semántica conservadora</x:v>
      </x:c>
    </x:row>
    <x:row r="152" ht="15" hidden="0" customHeight="1">
      <x:c r="A152" s="21" t="str">
        <x:v>camina a flowers</x:v>
      </x:c>
      <x:c r="B152" s="22" t="str">
        <x:v>MOTOR_SIMPLE</x:v>
      </x:c>
      <x:c r="C152" s="22" t="str">
        <x:v>motor</x:v>
      </x:c>
      <x:c r="D152" s="22" t="str">
        <x:v>dataset_triage_crudo_20260730</x:v>
      </x:c>
      <x:c r="E152" s="22" t="str">
        <x:v>215</x:v>
      </x:c>
      <x:c r="F152" s="21" t="str">
        <x:v>Revisión semántica conservadora</x:v>
      </x:c>
    </x:row>
    <x:row r="153" ht="15" hidden="0" customHeight="1">
      <x:c r="A153" s="21" t="str">
        <x:v>camina a l roca</x:v>
      </x:c>
      <x:c r="B153" s="22" t="str">
        <x:v>MOTOR_SIMPLE</x:v>
      </x:c>
      <x:c r="C153" s="22" t="str">
        <x:v>motor</x:v>
      </x:c>
      <x:c r="D153" s="22" t="str">
        <x:v>dataset_triage_crudo_20260730</x:v>
      </x:c>
      <x:c r="E153" s="22" t="str">
        <x:v>187</x:v>
      </x:c>
      <x:c r="F153" s="21" t="str">
        <x:v>Revisión semántica conservadora</x:v>
      </x:c>
    </x:row>
    <x:row r="154" ht="15" hidden="0" customHeight="1">
      <x:c r="A154" s="21" t="str">
        <x:v>camina a la capsula</x:v>
      </x:c>
      <x:c r="B154" s="22" t="str">
        <x:v>MOTOR_SIMPLE</x:v>
      </x:c>
      <x:c r="C154" s="22" t="str">
        <x:v>motor</x:v>
      </x:c>
      <x:c r="D154" s="22" t="str">
        <x:v>histórico_etiquetado_899c445</x:v>
      </x:c>
      <x:c r="E154" s="22" t="str">
        <x:v>5</x:v>
      </x:c>
      <x:c r="F154" s="21" t="str">
        <x:v>Revisión semántica conservadora</x:v>
      </x:c>
    </x:row>
    <x:row r="155" ht="15" hidden="0" customHeight="1">
      <x:c r="A155" s="21" t="str">
        <x:v>camina a la capsule</x:v>
      </x:c>
      <x:c r="B155" s="22" t="str">
        <x:v>MOTOR_SIMPLE</x:v>
      </x:c>
      <x:c r="C155" s="22" t="str">
        <x:v>motor</x:v>
      </x:c>
      <x:c r="D155" s="22" t="str">
        <x:v>histórico_etiquetado_899c445</x:v>
      </x:c>
      <x:c r="E155" s="22" t="str">
        <x:v>82</x:v>
      </x:c>
      <x:c r="F155" s="21" t="str">
        <x:v>Revisión semántica conservadora</x:v>
      </x:c>
    </x:row>
    <x:row r="156" ht="15" hidden="0" customHeight="1">
      <x:c r="A156" s="21" t="str">
        <x:v>camina a la roca</x:v>
      </x:c>
      <x:c r="B156" s="22" t="str">
        <x:v>MOTOR_SIMPLE</x:v>
      </x:c>
      <x:c r="C156" s="22" t="str">
        <x:v>motor</x:v>
      </x:c>
      <x:c r="D156" s="22" t="str">
        <x:v>dataset_triage_crudo_20260730</x:v>
      </x:c>
      <x:c r="E156" s="22" t="str">
        <x:v>197</x:v>
      </x:c>
      <x:c r="F156" s="21" t="str">
        <x:v>Revisión semántica conservadora</x:v>
      </x:c>
    </x:row>
    <x:row r="157" ht="15" hidden="0" customHeight="1">
      <x:c r="A157" s="21" t="str">
        <x:v>camina a la sombra</x:v>
      </x:c>
      <x:c r="B157" s="22" t="str">
        <x:v>MOTOR_SIMPLE</x:v>
      </x:c>
      <x:c r="C157" s="22" t="str">
        <x:v>motor</x:v>
      </x:c>
      <x:c r="D157" s="22" t="str">
        <x:v>dataset_triage_crudo_20260730</x:v>
      </x:c>
      <x:c r="E157" s="22" t="str">
        <x:v>146</x:v>
      </x:c>
      <x:c r="F157" s="21" t="str">
        <x:v>Revisión semántica conservadora</x:v>
      </x:c>
    </x:row>
    <x:row r="158" ht="15" hidden="0" customHeight="1">
      <x:c r="A158" s="21" t="str">
        <x:v>camina a la sphere</x:v>
      </x:c>
      <x:c r="B158" s="22" t="str">
        <x:v>MOTOR_SIMPLE</x:v>
      </x:c>
      <x:c r="C158" s="22" t="str">
        <x:v>motor</x:v>
      </x:c>
      <x:c r="D158" s="22" t="str">
        <x:v>histórico_etiquetado_899c445</x:v>
      </x:c>
      <x:c r="E158" s="22" t="str">
        <x:v>159</x:v>
      </x:c>
      <x:c r="F158" s="21" t="str">
        <x:v>Revisión semántica conservadora</x:v>
      </x:c>
    </x:row>
    <x:row r="159" ht="15" hidden="0" customHeight="1">
      <x:c r="A159" s="21" t="str">
        <x:v>camina a las flroes</x:v>
      </x:c>
      <x:c r="B159" s="22" t="str">
        <x:v>MOTOR_SIMPLE</x:v>
      </x:c>
      <x:c r="C159" s="22" t="str">
        <x:v>motor</x:v>
      </x:c>
      <x:c r="D159" s="22" t="str">
        <x:v>dataset_triage_crudo_20260730</x:v>
      </x:c>
      <x:c r="E159" s="22" t="str">
        <x:v>12</x:v>
      </x:c>
      <x:c r="F159" s="21" t="str">
        <x:v>Revisión semántica conservadora</x:v>
      </x:c>
    </x:row>
    <x:row r="160" ht="15" hidden="0" customHeight="1">
      <x:c r="A160" s="21" t="str">
        <x:v>camina a las spheres</x:v>
      </x:c>
      <x:c r="B160" s="22" t="str">
        <x:v>MOTOR_SIMPLE</x:v>
      </x:c>
      <x:c r="C160" s="22" t="str">
        <x:v>motor</x:v>
      </x:c>
      <x:c r="D160" s="22" t="str">
        <x:v>dataset_triage_crudo_20260730</x:v>
      </x:c>
      <x:c r="E160" s="22" t="str">
        <x:v>276</x:v>
      </x:c>
      <x:c r="F160" s="21" t="str">
        <x:v>Revisión semántica conservadora</x:v>
      </x:c>
    </x:row>
    <x:row r="161" ht="15" hidden="0" customHeight="1">
      <x:c r="A161" s="21" t="str">
        <x:v>camina a roca</x:v>
      </x:c>
      <x:c r="B161" s="22" t="str">
        <x:v>MOTOR_SIMPLE</x:v>
      </x:c>
      <x:c r="C161" s="22" t="str">
        <x:v>motor</x:v>
      </x:c>
      <x:c r="D161" s="22" t="str">
        <x:v>dataset_triage_crudo_20260730</x:v>
      </x:c>
      <x:c r="E161" s="22" t="str">
        <x:v>56</x:v>
      </x:c>
      <x:c r="F161" s="21" t="str">
        <x:v>Revisión semántica conservadora</x:v>
      </x:c>
    </x:row>
    <x:row r="162" ht="15" hidden="0" customHeight="1">
      <x:c r="A162" s="21" t="str">
        <x:v>camina a sphere</x:v>
      </x:c>
      <x:c r="B162" s="22" t="str">
        <x:v>MOTOR_SIMPLE</x:v>
      </x:c>
      <x:c r="C162" s="22" t="str">
        <x:v>motor</x:v>
      </x:c>
      <x:c r="D162" s="22" t="str">
        <x:v>histórico_etiquetado_899c445</x:v>
      </x:c>
      <x:c r="E162" s="22" t="str">
        <x:v>30</x:v>
      </x:c>
      <x:c r="F162" s="21" t="str">
        <x:v>Revisión semántica conservadora</x:v>
      </x:c>
    </x:row>
    <x:row r="163" ht="15" hidden="0" customHeight="1">
      <x:c r="A163" s="21" t="str">
        <x:v>camina a tree</x:v>
      </x:c>
      <x:c r="B163" s="22" t="str">
        <x:v>MOTOR_SIMPLE</x:v>
      </x:c>
      <x:c r="C163" s="22" t="str">
        <x:v>motor</x:v>
      </x:c>
      <x:c r="D163" s="22" t="str">
        <x:v>dataset_triage_crudo_20260730</x:v>
      </x:c>
      <x:c r="E163" s="22" t="str">
        <x:v>53</x:v>
      </x:c>
      <x:c r="F163" s="21" t="str">
        <x:v>Revisión semántica conservadora</x:v>
      </x:c>
    </x:row>
    <x:row r="164" ht="15" hidden="0" customHeight="1">
      <x:c r="A164" s="21" t="str">
        <x:v>camina al arbol</x:v>
      </x:c>
      <x:c r="B164" s="22" t="str">
        <x:v>MOTOR_SIMPLE</x:v>
      </x:c>
      <x:c r="C164" s="22" t="str">
        <x:v>motor</x:v>
      </x:c>
      <x:c r="D164" s="22" t="str">
        <x:v>dataset_triage_crudo_20260730</x:v>
      </x:c>
      <x:c r="E164" s="22" t="str">
        <x:v>30</x:v>
      </x:c>
      <x:c r="F164" s="21" t="str">
        <x:v>Revisión semántica conservadora</x:v>
      </x:c>
    </x:row>
    <x:row r="165" ht="15" hidden="0" customHeight="1">
      <x:c r="A165" s="21" t="str">
        <x:v>camina al cilindro</x:v>
      </x:c>
      <x:c r="B165" s="22" t="str">
        <x:v>MOTOR_SIMPLE</x:v>
      </x:c>
      <x:c r="C165" s="22" t="str">
        <x:v>motor</x:v>
      </x:c>
      <x:c r="D165" s="22" t="str">
        <x:v>histórico_etiquetado_899c445</x:v>
      </x:c>
      <x:c r="E165" s="22" t="str">
        <x:v>16</x:v>
      </x:c>
      <x:c r="F165" s="21" t="str">
        <x:v>Revisión semántica conservadora</x:v>
      </x:c>
    </x:row>
    <x:row r="166" ht="15" hidden="0" customHeight="1">
      <x:c r="A166" s="21" t="str">
        <x:v>camina al cubo</x:v>
      </x:c>
      <x:c r="B166" s="22" t="str">
        <x:v>MOTOR_SIMPLE</x:v>
      </x:c>
      <x:c r="C166" s="22" t="str">
        <x:v>motor</x:v>
      </x:c>
      <x:c r="D166" s="22" t="str">
        <x:v>histórico_etiquetado_899c445</x:v>
      </x:c>
      <x:c r="E166" s="22" t="str">
        <x:v>28</x:v>
      </x:c>
      <x:c r="F166" s="21" t="str">
        <x:v>Revisión semántica conservadora</x:v>
      </x:c>
    </x:row>
    <x:row r="167" ht="15" hidden="0" customHeight="1">
      <x:c r="A167" s="21" t="str">
        <x:v>camina al cylinder</x:v>
      </x:c>
      <x:c r="B167" s="22" t="str">
        <x:v>MOTOR_SIMPLE</x:v>
      </x:c>
      <x:c r="C167" s="22" t="str">
        <x:v>motor</x:v>
      </x:c>
      <x:c r="D167" s="22" t="str">
        <x:v>histórico_etiquetado_899c445</x:v>
      </x:c>
      <x:c r="E167" s="22" t="str">
        <x:v>20</x:v>
      </x:c>
      <x:c r="F167" s="21" t="str">
        <x:v>Revisión semántica conservadora</x:v>
      </x:c>
    </x:row>
    <x:row r="168" ht="15" hidden="0" customHeight="1">
      <x:c r="A168" s="21" t="str">
        <x:v>camina al sol</x:v>
      </x:c>
      <x:c r="B168" s="22" t="str">
        <x:v>MOTOR_SIMPLE</x:v>
      </x:c>
      <x:c r="C168" s="22" t="str">
        <x:v>motor</x:v>
      </x:c>
      <x:c r="D168" s="22" t="str">
        <x:v>dataset_triage_crudo_20260730</x:v>
      </x:c>
      <x:c r="E168" s="22" t="str">
        <x:v>66</x:v>
      </x:c>
      <x:c r="F168" s="21" t="str">
        <x:v>Revisión semántica conservadora</x:v>
      </x:c>
    </x:row>
    <x:row r="169" ht="15" hidden="0" customHeight="1">
      <x:c r="A169" s="21" t="str">
        <x:v>camina despacio hacia la flor</x:v>
      </x:c>
      <x:c r="B169" s="22" t="str">
        <x:v>MOTOR_SIMPLE</x:v>
      </x:c>
      <x:c r="C169" s="22" t="str">
        <x:v>motor</x:v>
      </x:c>
      <x:c r="D169" s="22" t="str">
        <x:v>curado_base</x:v>
      </x:c>
      <x:c r="E169" s="22" t="str"/>
      <x:c r="F169" s="21" t="str">
        <x:v>Cobertura balanceada y autosuficiente</x:v>
      </x:c>
    </x:row>
    <x:row r="170" ht="15" hidden="0" customHeight="1">
      <x:c r="A170" s="21" t="str">
        <x:v>camina e interactua con la sphere</x:v>
      </x:c>
      <x:c r="B170" s="22" t="str">
        <x:v>MOTOR_SIMPLE</x:v>
      </x:c>
      <x:c r="C170" s="22" t="str">
        <x:v>motor</x:v>
      </x:c>
      <x:c r="D170" s="22" t="str">
        <x:v>histórico_etiquetado_899c445</x:v>
      </x:c>
      <x:c r="E170" s="22" t="str">
        <x:v>8</x:v>
      </x:c>
      <x:c r="F170" s="21" t="str">
        <x:v>Revisión semántica conservadora</x:v>
      </x:c>
    </x:row>
    <x:row r="171" ht="15" hidden="0" customHeight="1">
      <x:c r="A171" s="21" t="str">
        <x:v>camina hacia capsule</x:v>
      </x:c>
      <x:c r="B171" s="22" t="str">
        <x:v>MOTOR_SIMPLE</x:v>
      </x:c>
      <x:c r="C171" s="22" t="str">
        <x:v>motor</x:v>
      </x:c>
      <x:c r="D171" s="22" t="str">
        <x:v>histórico_etiquetado_899c445</x:v>
      </x:c>
      <x:c r="E171" s="22" t="str">
        <x:v>57</x:v>
      </x:c>
      <x:c r="F171" s="21" t="str">
        <x:v>Revisión semántica conservadora</x:v>
      </x:c>
    </x:row>
    <x:row r="172" ht="15" hidden="0" customHeight="1">
      <x:c r="A172" s="21" t="str">
        <x:v>camina hacia el cilindro</x:v>
      </x:c>
      <x:c r="B172" s="22" t="str">
        <x:v>MOTOR_SIMPLE</x:v>
      </x:c>
      <x:c r="C172" s="22" t="str">
        <x:v>motor</x:v>
      </x:c>
      <x:c r="D172" s="22" t="str">
        <x:v>histórico_etiquetado_899c445</x:v>
      </x:c>
      <x:c r="E172" s="22" t="str">
        <x:v>89</x:v>
      </x:c>
      <x:c r="F172" s="21" t="str">
        <x:v>Revisión semántica conservadora</x:v>
      </x:c>
    </x:row>
    <x:row r="173" ht="15" hidden="0" customHeight="1">
      <x:c r="A173" s="21" t="str">
        <x:v>camina hacia el cubo</x:v>
      </x:c>
      <x:c r="B173" s="22" t="str">
        <x:v>MOTOR_SIMPLE</x:v>
      </x:c>
      <x:c r="C173" s="22" t="str">
        <x:v>motor</x:v>
      </x:c>
      <x:c r="D173" s="22" t="str">
        <x:v>histórico_etiquetado_899c445</x:v>
      </x:c>
      <x:c r="E173" s="22" t="str">
        <x:v>53</x:v>
      </x:c>
      <x:c r="F173" s="21" t="str">
        <x:v>Revisión semántica conservadora</x:v>
      </x:c>
    </x:row>
    <x:row r="174" ht="15" hidden="0" customHeight="1">
      <x:c r="A174" s="21" t="str">
        <x:v>camina hacia Flower_01</x:v>
      </x:c>
      <x:c r="B174" s="22" t="str">
        <x:v>MOTOR_SIMPLE</x:v>
      </x:c>
      <x:c r="C174" s="22" t="str">
        <x:v>motor</x:v>
      </x:c>
      <x:c r="D174" s="22" t="str">
        <x:v>curado_base</x:v>
      </x:c>
      <x:c r="E174" s="22" t="str"/>
      <x:c r="F174" s="21" t="str">
        <x:v>Cobertura balanceada y autosuficiente</x:v>
      </x:c>
    </x:row>
    <x:row r="175" ht="15" hidden="0" customHeight="1">
      <x:c r="A175" s="21" t="str">
        <x:v>camina hacia la cápsula azul</x:v>
      </x:c>
      <x:c r="B175" s="22" t="str">
        <x:v>MOTOR_SIMPLE</x:v>
      </x:c>
      <x:c r="C175" s="22" t="str">
        <x:v>motor</x:v>
      </x:c>
      <x:c r="D175" s="22" t="str">
        <x:v>curado_base</x:v>
      </x:c>
      <x:c r="E175" s="22" t="str"/>
      <x:c r="F175" s="21" t="str">
        <x:v>Cobertura balanceada y autosuficiente</x:v>
      </x:c>
    </x:row>
    <x:row r="176" ht="15" hidden="0" customHeight="1">
      <x:c r="A176" s="21" t="str">
        <x:v>camina hacia la sphere</x:v>
      </x:c>
      <x:c r="B176" s="22" t="str">
        <x:v>MOTOR_SIMPLE</x:v>
      </x:c>
      <x:c r="C176" s="22" t="str">
        <x:v>motor</x:v>
      </x:c>
      <x:c r="D176" s="22" t="str">
        <x:v>histórico_etiquetado_899c445</x:v>
      </x:c>
      <x:c r="E176" s="22" t="str">
        <x:v>102</x:v>
      </x:c>
      <x:c r="F176" s="21" t="str">
        <x:v>Revisión semántica conservadora</x:v>
      </x:c>
    </x:row>
    <x:row r="177" ht="15" hidden="0" customHeight="1">
      <x:c r="A177" s="21" t="str">
        <x:v>camina hacia las flores</x:v>
      </x:c>
      <x:c r="B177" s="22" t="str">
        <x:v>MOTOR_SIMPLE</x:v>
      </x:c>
      <x:c r="C177" s="22" t="str">
        <x:v>motor</x:v>
      </x:c>
      <x:c r="D177" s="22" t="str">
        <x:v>dataset_triage_crudo_20260730</x:v>
      </x:c>
      <x:c r="E177" s="22" t="str">
        <x:v>290</x:v>
      </x:c>
      <x:c r="F177" s="21" t="str">
        <x:v>Revisión semántica conservadora</x:v>
      </x:c>
    </x:row>
    <x:row r="178" ht="15" hidden="0" customHeight="1">
      <x:c r="A178" s="21" t="str">
        <x:v>camina hacia Tree_01_LODO</x:v>
      </x:c>
      <x:c r="B178" s="22" t="str">
        <x:v>MOTOR_SIMPLE</x:v>
      </x:c>
      <x:c r="C178" s="22" t="str">
        <x:v>motor</x:v>
      </x:c>
      <x:c r="D178" s="22" t="str">
        <x:v>dataset_triage_crudo_20260730</x:v>
      </x:c>
      <x:c r="E178" s="22" t="str">
        <x:v>111</x:v>
      </x:c>
      <x:c r="F178" s="21" t="str">
        <x:v>Revisión semántica conservadora</x:v>
      </x:c>
    </x:row>
    <x:row r="179" ht="15" hidden="0" customHeight="1">
      <x:c r="A179" s="21" t="str">
        <x:v>camina hasta el cubo</x:v>
      </x:c>
      <x:c r="B179" s="22" t="str">
        <x:v>MOTOR_SIMPLE</x:v>
      </x:c>
      <x:c r="C179" s="22" t="str">
        <x:v>motor</x:v>
      </x:c>
      <x:c r="D179" s="22" t="str">
        <x:v>histórico_etiquetado_899c445</x:v>
      </x:c>
      <x:c r="E179" s="22" t="str">
        <x:v>25</x:v>
      </x:c>
      <x:c r="F179" s="21" t="str">
        <x:v>Revisión semántica conservadora</x:v>
      </x:c>
    </x:row>
    <x:row r="180" ht="15" hidden="0" customHeight="1">
      <x:c r="A180" s="21" t="str">
        <x:v>camina hasta la roca</x:v>
      </x:c>
      <x:c r="B180" s="22" t="str">
        <x:v>MOTOR_SIMPLE</x:v>
      </x:c>
      <x:c r="C180" s="22" t="str">
        <x:v>motor</x:v>
      </x:c>
      <x:c r="D180" s="22" t="str">
        <x:v>curado_base</x:v>
      </x:c>
      <x:c r="E180" s="22" t="str"/>
      <x:c r="F180" s="21" t="str">
        <x:v>Cobertura balanceada y autosuficiente</x:v>
      </x:c>
    </x:row>
    <x:row r="181" ht="15" hidden="0" customHeight="1">
      <x:c r="A181" s="21" t="str">
        <x:v>camina la cilindro</x:v>
      </x:c>
      <x:c r="B181" s="22" t="str">
        <x:v>MOTOR_SIMPLE</x:v>
      </x:c>
      <x:c r="C181" s="22" t="str">
        <x:v>motor</x:v>
      </x:c>
      <x:c r="D181" s="22" t="str">
        <x:v>histórico_etiquetado_899c445</x:v>
      </x:c>
      <x:c r="E181" s="22" t="str">
        <x:v>14</x:v>
      </x:c>
      <x:c r="F181" s="21" t="str">
        <x:v>Revisión semántica conservadora</x:v>
      </x:c>
    </x:row>
    <x:row r="182" ht="15" hidden="0" customHeight="1">
      <x:c r="A182" s="21" t="str">
        <x:v>caminar hacia la capsula</x:v>
      </x:c>
      <x:c r="B182" s="22" t="str">
        <x:v>MOTOR_SIMPLE</x:v>
      </x:c>
      <x:c r="C182" s="22" t="str">
        <x:v>motor</x:v>
      </x:c>
      <x:c r="D182" s="22" t="str">
        <x:v>dataset_triage_crudo_20260730</x:v>
      </x:c>
      <x:c r="E182" s="22" t="str">
        <x:v>304</x:v>
      </x:c>
      <x:c r="F182" s="21" t="str">
        <x:v>Revisión semántica conservadora</x:v>
      </x:c>
    </x:row>
    <x:row r="183" ht="15" hidden="0" customHeight="1">
      <x:c r="A183" s="21" t="str">
        <x:v>cierra la compuerta</x:v>
      </x:c>
      <x:c r="B183" s="22" t="str">
        <x:v>MOTOR_SIMPLE</x:v>
      </x:c>
      <x:c r="C183" s="22" t="str">
        <x:v>motor</x:v>
      </x:c>
      <x:c r="D183" s="22" t="str">
        <x:v>curado_base</x:v>
      </x:c>
      <x:c r="E183" s="22" t="str"/>
      <x:c r="F183" s="21" t="str">
        <x:v>Cobertura balanceada y autosuficiente</x:v>
      </x:c>
    </x:row>
    <x:row r="184" ht="15" hidden="0" customHeight="1">
      <x:c r="A184" s="21" t="str">
        <x:v>da media vuelta</x:v>
      </x:c>
      <x:c r="B184" s="22" t="str">
        <x:v>MOTOR_SIMPLE</x:v>
      </x:c>
      <x:c r="C184" s="22" t="str">
        <x:v>motor</x:v>
      </x:c>
      <x:c r="D184" s="22" t="str">
        <x:v>histórico_etiquetado_899c445</x:v>
      </x:c>
      <x:c r="E184" s="22" t="str">
        <x:v>12</x:v>
      </x:c>
      <x:c r="F184" s="21" t="str">
        <x:v>Revisión semántica conservadora</x:v>
      </x:c>
    </x:row>
    <x:row r="185" ht="15" hidden="0" customHeight="1">
      <x:c r="A185" s="21" t="str">
        <x:v>da una vuelta completa</x:v>
      </x:c>
      <x:c r="B185" s="22" t="str">
        <x:v>MOTOR_SIMPLE</x:v>
      </x:c>
      <x:c r="C185" s="22" t="str">
        <x:v>motor</x:v>
      </x:c>
      <x:c r="D185" s="22" t="str">
        <x:v>histórico_etiquetado_899c445</x:v>
      </x:c>
      <x:c r="E185" s="22" t="str">
        <x:v>50</x:v>
      </x:c>
      <x:c r="F185" s="21" t="str">
        <x:v>Revisión semántica conservadora</x:v>
      </x:c>
    </x:row>
    <x:row r="186" ht="15" hidden="0" customHeight="1">
      <x:c r="A186" s="21" t="str">
        <x:v>demos una vuelta por este bosque camina hacia arbol</x:v>
      </x:c>
      <x:c r="B186" s="22" t="str">
        <x:v>MOTOR_SIMPLE</x:v>
      </x:c>
      <x:c r="C186" s="22" t="str">
        <x:v>motor</x:v>
      </x:c>
      <x:c r="D186" s="22" t="str">
        <x:v>dataset_triage_crudo_20260730</x:v>
      </x:c>
      <x:c r="E186" s="22" t="str">
        <x:v>110</x:v>
      </x:c>
      <x:c r="F186" s="21" t="str">
        <x:v>Revisión semántica conservadora</x:v>
      </x:c>
    </x:row>
    <x:row r="187" ht="15" hidden="0" customHeight="1">
      <x:c r="A187" s="21" t="str">
        <x:v>explora la zona del lago</x:v>
      </x:c>
      <x:c r="B187" s="22" t="str">
        <x:v>MOTOR_SIMPLE</x:v>
      </x:c>
      <x:c r="C187" s="22" t="str">
        <x:v>motor</x:v>
      </x:c>
      <x:c r="D187" s="22" t="str">
        <x:v>curado_base</x:v>
      </x:c>
      <x:c r="E187" s="22" t="str"/>
      <x:c r="F187" s="21" t="str">
        <x:v>Cobertura balanceada y autosuficiente</x:v>
      </x:c>
    </x:row>
    <x:row r="188" ht="15" hidden="0" customHeight="1">
      <x:c r="A188" s="21" t="str">
        <x:v>gira 15 grados a tu izquierda</x:v>
      </x:c>
      <x:c r="B188" s="22" t="str">
        <x:v>MOTOR_SIMPLE</x:v>
      </x:c>
      <x:c r="C188" s="22" t="str">
        <x:v>motor</x:v>
      </x:c>
      <x:c r="D188" s="22" t="str">
        <x:v>dataset_triage_crudo_20260730</x:v>
      </x:c>
      <x:c r="E188" s="22" t="str">
        <x:v>58</x:v>
      </x:c>
      <x:c r="F188" s="21" t="str">
        <x:v>Revisión semántica conservadora</x:v>
      </x:c>
    </x:row>
    <x:row r="189" ht="15" hidden="0" customHeight="1">
      <x:c r="A189" s="21" t="str">
        <x:v>gira 25 grados derecha</x:v>
      </x:c>
      <x:c r="B189" s="22" t="str">
        <x:v>MOTOR_SIMPLE</x:v>
      </x:c>
      <x:c r="C189" s="22" t="str">
        <x:v>motor</x:v>
      </x:c>
      <x:c r="D189" s="22" t="str">
        <x:v>dataset_triage_crudo_20260730</x:v>
      </x:c>
      <x:c r="E189" s="22" t="str">
        <x:v>25</x:v>
      </x:c>
      <x:c r="F189" s="21" t="str">
        <x:v>Revisión semántica conservadora</x:v>
      </x:c>
    </x:row>
    <x:row r="190" ht="15" hidden="0" customHeight="1">
      <x:c r="A190" s="21" t="str">
        <x:v>gira 45 gradso a tu derecha</x:v>
      </x:c>
      <x:c r="B190" s="22" t="str">
        <x:v>MOTOR_SIMPLE</x:v>
      </x:c>
      <x:c r="C190" s="22" t="str">
        <x:v>motor</x:v>
      </x:c>
      <x:c r="D190" s="22" t="str">
        <x:v>histórico_etiquetado_899c445</x:v>
      </x:c>
      <x:c r="E190" s="22" t="str">
        <x:v>75</x:v>
      </x:c>
      <x:c r="F190" s="21" t="str">
        <x:v>Revisión semántica conservadora</x:v>
      </x:c>
    </x:row>
    <x:row r="191" ht="15" hidden="0" customHeight="1">
      <x:c r="A191" s="21" t="str">
        <x:v>gira a la izquierda</x:v>
      </x:c>
      <x:c r="B191" s="22" t="str">
        <x:v>MOTOR_SIMPLE</x:v>
      </x:c>
      <x:c r="C191" s="22" t="str">
        <x:v>motor</x:v>
      </x:c>
      <x:c r="D191" s="22" t="str">
        <x:v>dataset_triage_crudo_20260730</x:v>
      </x:c>
      <x:c r="E191" s="22" t="str">
        <x:v>144</x:v>
      </x:c>
      <x:c r="F191" s="21" t="str">
        <x:v>Revisión semántica conservadora</x:v>
      </x:c>
    </x:row>
    <x:row r="192" ht="15" hidden="0" customHeight="1">
      <x:c r="A192" s="21" t="str">
        <x:v>gira a tu derecha</x:v>
      </x:c>
      <x:c r="B192" s="22" t="str">
        <x:v>MOTOR_SIMPLE</x:v>
      </x:c>
      <x:c r="C192" s="22" t="str">
        <x:v>motor</x:v>
      </x:c>
      <x:c r="D192" s="22" t="str">
        <x:v>histórico_etiquetado_899c445</x:v>
      </x:c>
      <x:c r="E192" s="22" t="str">
        <x:v>62</x:v>
      </x:c>
      <x:c r="F192" s="21" t="str">
        <x:v>Revisión semántica conservadora</x:v>
      </x:c>
    </x:row>
    <x:row r="193" ht="15" hidden="0" customHeight="1">
      <x:c r="A193" s="21" t="str">
        <x:v>gira a tu izquierda</x:v>
      </x:c>
      <x:c r="B193" s="22" t="str">
        <x:v>MOTOR_SIMPLE</x:v>
      </x:c>
      <x:c r="C193" s="22" t="str">
        <x:v>motor</x:v>
      </x:c>
      <x:c r="D193" s="22" t="str">
        <x:v>histórico_etiquetado_899c445</x:v>
      </x:c>
      <x:c r="E193" s="22" t="str">
        <x:v>58</x:v>
      </x:c>
      <x:c r="F193" s="21" t="str">
        <x:v>Revisión semántica conservadora</x:v>
      </x:c>
    </x:row>
    <x:row r="194" ht="15" hidden="0" customHeight="1">
      <x:c r="A194" s="21" t="str">
        <x:v>gira a tu izquierda 100 grados</x:v>
      </x:c>
      <x:c r="B194" s="22" t="str">
        <x:v>MOTOR_SIMPLE</x:v>
      </x:c>
      <x:c r="C194" s="22" t="str">
        <x:v>motor</x:v>
      </x:c>
      <x:c r="D194" s="22" t="str">
        <x:v>histórico_etiquetado_899c445</x:v>
      </x:c>
      <x:c r="E194" s="22" t="str">
        <x:v>94</x:v>
      </x:c>
      <x:c r="F194" s="21" t="str">
        <x:v>Revisión semántica conservadora</x:v>
      </x:c>
    </x:row>
    <x:row r="195" ht="15" hidden="0" customHeight="1">
      <x:c r="A195" s="21" t="str">
        <x:v>gira a tu izquierda un poco</x:v>
      </x:c>
      <x:c r="B195" s="22" t="str">
        <x:v>MOTOR_SIMPLE</x:v>
      </x:c>
      <x:c r="C195" s="22" t="str">
        <x:v>motor</x:v>
      </x:c>
      <x:c r="D195" s="22" t="str">
        <x:v>histórico_etiquetado_899c445</x:v>
      </x:c>
      <x:c r="E195" s="22" t="str">
        <x:v>21</x:v>
      </x:c>
      <x:c r="F195" s="21" t="str">
        <x:v>Revisión semántica conservadora</x:v>
      </x:c>
    </x:row>
    <x:row r="196" ht="15" hidden="0" customHeight="1">
      <x:c r="A196" s="21" t="str">
        <x:v>gira alrededor</x:v>
      </x:c>
      <x:c r="B196" s="22" t="str">
        <x:v>MOTOR_SIMPLE</x:v>
      </x:c>
      <x:c r="C196" s="22" t="str">
        <x:v>motor</x:v>
      </x:c>
      <x:c r="D196" s="22" t="str">
        <x:v>histórico_etiquetado_899c445</x:v>
      </x:c>
      <x:c r="E196" s="22" t="str">
        <x:v>87</x:v>
      </x:c>
      <x:c r="F196" s="21" t="str">
        <x:v>Revisión semántica conservadora</x:v>
      </x:c>
    </x:row>
    <x:row r="197" ht="15" hidden="0" customHeight="1">
      <x:c r="A197" s="21" t="str">
        <x:v>gira ciento ochenta grados</x:v>
      </x:c>
      <x:c r="B197" s="22" t="str">
        <x:v>MOTOR_SIMPLE</x:v>
      </x:c>
      <x:c r="C197" s="22" t="str">
        <x:v>motor</x:v>
      </x:c>
      <x:c r="D197" s="22" t="str">
        <x:v>curado_base</x:v>
      </x:c>
      <x:c r="E197" s="22" t="str"/>
      <x:c r="F197" s="21" t="str">
        <x:v>Cobertura balanceada y autosuficiente</x:v>
      </x:c>
    </x:row>
    <x:row r="198" ht="15" hidden="0" customHeight="1">
      <x:c r="A198" s="21" t="str">
        <x:v>gira derecha</x:v>
      </x:c>
      <x:c r="B198" s="22" t="str">
        <x:v>MOTOR_SIMPLE</x:v>
      </x:c>
      <x:c r="C198" s="22" t="str">
        <x:v>motor</x:v>
      </x:c>
      <x:c r="D198" s="22" t="str">
        <x:v>dataset_triage_crudo_20260730</x:v>
      </x:c>
      <x:c r="E198" s="22" t="str">
        <x:v>117</x:v>
      </x:c>
      <x:c r="F198" s="21" t="str">
        <x:v>Revisión semántica conservadora</x:v>
      </x:c>
    </x:row>
    <x:row r="199" ht="15" hidden="0" customHeight="1">
      <x:c r="A199" s="21" t="str">
        <x:v>gira izquierda</x:v>
      </x:c>
      <x:c r="B199" s="22" t="str">
        <x:v>MOTOR_SIMPLE</x:v>
      </x:c>
      <x:c r="C199" s="22" t="str">
        <x:v>motor</x:v>
      </x:c>
      <x:c r="D199" s="22" t="str">
        <x:v>dataset_triage_crudo_20260730</x:v>
      </x:c>
      <x:c r="E199" s="22" t="str">
        <x:v>51</x:v>
      </x:c>
      <x:c r="F199" s="21" t="str">
        <x:v>Revisión semántica conservadora</x:v>
      </x:c>
    </x:row>
    <x:row r="200" ht="15" hidden="0" customHeight="1">
      <x:c r="A200" s="21" t="str">
        <x:v>gira media vuelta</x:v>
      </x:c>
      <x:c r="B200" s="22" t="str">
        <x:v>MOTOR_SIMPLE</x:v>
      </x:c>
      <x:c r="C200" s="22" t="str">
        <x:v>motor</x:v>
      </x:c>
      <x:c r="D200" s="22" t="str">
        <x:v>dataset_triage_crudo_20260730</x:v>
      </x:c>
      <x:c r="E200" s="22" t="str">
        <x:v>90</x:v>
      </x:c>
      <x:c r="F200" s="21" t="str">
        <x:v>Revisión semántica conservadora</x:v>
      </x:c>
    </x:row>
    <x:row r="201" ht="15" hidden="0" customHeight="1">
      <x:c r="A201" s="21" t="str">
        <x:v>gira treinta grados a la derecha</x:v>
      </x:c>
      <x:c r="B201" s="22" t="str">
        <x:v>MOTOR_SIMPLE</x:v>
      </x:c>
      <x:c r="C201" s="22" t="str">
        <x:v>motor</x:v>
      </x:c>
      <x:c r="D201" s="22" t="str">
        <x:v>curado_base</x:v>
      </x:c>
      <x:c r="E201" s="22" t="str"/>
      <x:c r="F201" s="21" t="str">
        <x:v>Cobertura balanceada y autosuficiente</x:v>
      </x:c>
    </x:row>
    <x:row r="202" ht="15" hidden="0" customHeight="1">
      <x:c r="A202" s="21" t="str">
        <x:v>gira un poco a la izquierda</x:v>
      </x:c>
      <x:c r="B202" s="22" t="str">
        <x:v>MOTOR_SIMPLE</x:v>
      </x:c>
      <x:c r="C202" s="22" t="str">
        <x:v>motor</x:v>
      </x:c>
      <x:c r="D202" s="22" t="str">
        <x:v>dataset_triage_crudo_20260730</x:v>
      </x:c>
      <x:c r="E202" s="22" t="str">
        <x:v>24</x:v>
      </x:c>
      <x:c r="F202" s="21" t="str">
        <x:v>Revisión semántica conservadora</x:v>
      </x:c>
    </x:row>
    <x:row r="203" ht="15" hidden="0" customHeight="1">
      <x:c r="A203" s="21" t="str">
        <x:v>gira un poco a tu izquierda</x:v>
      </x:c>
      <x:c r="B203" s="22" t="str">
        <x:v>MOTOR_SIMPLE</x:v>
      </x:c>
      <x:c r="C203" s="22" t="str">
        <x:v>motor</x:v>
      </x:c>
      <x:c r="D203" s="22" t="str">
        <x:v>histórico_etiquetado_899c445</x:v>
      </x:c>
      <x:c r="E203" s="22" t="str">
        <x:v>56</x:v>
      </x:c>
      <x:c r="F203" s="21" t="str">
        <x:v>Revisión semántica conservadora</x:v>
      </x:c>
    </x:row>
    <x:row r="204" ht="15" hidden="0" customHeight="1">
      <x:c r="A204" s="21" t="str">
        <x:v>gira un poco mas a tu izquierda</x:v>
      </x:c>
      <x:c r="B204" s="22" t="str">
        <x:v>MOTOR_SIMPLE</x:v>
      </x:c>
      <x:c r="C204" s="22" t="str">
        <x:v>motor</x:v>
      </x:c>
      <x:c r="D204" s="22" t="str">
        <x:v>histórico_etiquetado_899c445</x:v>
      </x:c>
      <x:c r="E204" s="22" t="str">
        <x:v>60</x:v>
      </x:c>
      <x:c r="F204" s="21" t="str">
        <x:v>Revisión semántica conservadora</x:v>
      </x:c>
    </x:row>
    <x:row r="205" ht="15" hidden="0" customHeight="1">
      <x:c r="A205" s="21" t="str">
        <x:v>golpea el arbol</x:v>
      </x:c>
      <x:c r="B205" s="22" t="str">
        <x:v>MOTOR_SIMPLE</x:v>
      </x:c>
      <x:c r="C205" s="22" t="str">
        <x:v>motor</x:v>
      </x:c>
      <x:c r="D205" s="22" t="str">
        <x:v>dataset_triage_crudo_20260730</x:v>
      </x:c>
      <x:c r="E205" s="22" t="str">
        <x:v>114</x:v>
      </x:c>
      <x:c r="F205" s="21" t="str">
        <x:v>Revisión semántica conservadora</x:v>
      </x:c>
    </x:row>
    <x:row r="206" ht="15" hidden="0" customHeight="1">
      <x:c r="A206" s="21" t="str">
        <x:v>golpea suavemente el cubo</x:v>
      </x:c>
      <x:c r="B206" s="22" t="str">
        <x:v>MOTOR_SIMPLE</x:v>
      </x:c>
      <x:c r="C206" s="22" t="str">
        <x:v>motor</x:v>
      </x:c>
      <x:c r="D206" s="22" t="str">
        <x:v>curado_base</x:v>
      </x:c>
      <x:c r="E206" s="22" t="str"/>
      <x:c r="F206" s="21" t="str">
        <x:v>Cobertura balanceada y autosuficiente</x:v>
      </x:c>
    </x:row>
    <x:row r="207" ht="15" hidden="0" customHeight="1">
      <x:c r="A207" s="21" t="str">
        <x:v>inspecciona la flor amarilla</x:v>
      </x:c>
      <x:c r="B207" s="22" t="str">
        <x:v>MOTOR_SIMPLE</x:v>
      </x:c>
      <x:c r="C207" s="22" t="str">
        <x:v>motor</x:v>
      </x:c>
      <x:c r="D207" s="22" t="str">
        <x:v>curado_base</x:v>
      </x:c>
      <x:c r="E207" s="22" t="str"/>
      <x:c r="F207" s="21" t="str">
        <x:v>Cobertura balanceada y autosuficiente</x:v>
      </x:c>
    </x:row>
    <x:row r="208" ht="15" hidden="0" customHeight="1">
      <x:c r="A208" s="21" t="str">
        <x:v>interactua con el cylinder</x:v>
      </x:c>
      <x:c r="B208" s="22" t="str">
        <x:v>MOTOR_SIMPLE</x:v>
      </x:c>
      <x:c r="C208" s="22" t="str">
        <x:v>motor</x:v>
      </x:c>
      <x:c r="D208" s="22" t="str">
        <x:v>histórico_etiquetado_899c445</x:v>
      </x:c>
      <x:c r="E208" s="22" t="str">
        <x:v>23</x:v>
      </x:c>
      <x:c r="F208" s="21" t="str">
        <x:v>Revisión semántica conservadora</x:v>
      </x:c>
    </x:row>
    <x:row r="209" ht="15" hidden="0" customHeight="1">
      <x:c r="A209" s="21" t="str">
        <x:v>interactúa con la puerta</x:v>
      </x:c>
      <x:c r="B209" s="22" t="str">
        <x:v>MOTOR_SIMPLE</x:v>
      </x:c>
      <x:c r="C209" s="22" t="str">
        <x:v>motor</x:v>
      </x:c>
      <x:c r="D209" s="22" t="str">
        <x:v>curado_base</x:v>
      </x:c>
      <x:c r="E209" s="22" t="str"/>
      <x:c r="F209" s="21" t="str">
        <x:v>Cobertura balanceada y autosuficiente</x:v>
      </x:c>
    </x:row>
    <x:row r="210" ht="15" hidden="0" customHeight="1">
      <x:c r="A210" s="21" t="str">
        <x:v>interactua con la sphere</x:v>
      </x:c>
      <x:c r="B210" s="22" t="str">
        <x:v>MOTOR_SIMPLE</x:v>
      </x:c>
      <x:c r="C210" s="22" t="str">
        <x:v>motor</x:v>
      </x:c>
      <x:c r="D210" s="22" t="str">
        <x:v>histórico_etiquetado_899c445</x:v>
      </x:c>
      <x:c r="E210" s="22" t="str">
        <x:v>10</x:v>
      </x:c>
      <x:c r="F210" s="21" t="str">
        <x:v>Revisión semántica conservadora</x:v>
      </x:c>
    </x:row>
    <x:row r="211" ht="15" hidden="0" customHeight="1">
      <x:c r="A211" s="21" t="str">
        <x:v>interactua con las flores que tienes enfrente</x:v>
      </x:c>
      <x:c r="B211" s="22" t="str">
        <x:v>MOTOR_SIMPLE</x:v>
      </x:c>
      <x:c r="C211" s="22" t="str">
        <x:v>motor</x:v>
      </x:c>
      <x:c r="D211" s="22" t="str">
        <x:v>dataset_triage_crudo_20260730</x:v>
      </x:c>
      <x:c r="E211" s="22" t="str">
        <x:v>97</x:v>
      </x:c>
      <x:c r="F211" s="21" t="str">
        <x:v>Revisión semántica conservadora</x:v>
      </x:c>
    </x:row>
    <x:row r="212" ht="15" hidden="0" customHeight="1">
      <x:c r="A212" s="21" t="str">
        <x:v>media vuelta</x:v>
      </x:c>
      <x:c r="B212" s="22" t="str">
        <x:v>MOTOR_SIMPLE</x:v>
      </x:c>
      <x:c r="C212" s="22" t="str">
        <x:v>motor</x:v>
      </x:c>
      <x:c r="D212" s="22" t="str">
        <x:v>histórico_etiquetado_899c445</x:v>
      </x:c>
      <x:c r="E212" s="22" t="str">
        <x:v>156</x:v>
      </x:c>
      <x:c r="F212" s="21" t="str">
        <x:v>Revisión semántica conservadora</x:v>
      </x:c>
    </x:row>
    <x:row r="213" ht="15" hidden="0" customHeight="1">
      <x:c r="A213" s="21" t="str">
        <x:v>mira el árbol alto</x:v>
      </x:c>
      <x:c r="B213" s="22" t="str">
        <x:v>MOTOR_SIMPLE</x:v>
      </x:c>
      <x:c r="C213" s="22" t="str">
        <x:v>motor</x:v>
      </x:c>
      <x:c r="D213" s="22" t="str">
        <x:v>curado_base</x:v>
      </x:c>
      <x:c r="E213" s="22" t="str"/>
      <x:c r="F213" s="21" t="str">
        <x:v>Cobertura balanceada y autosuficiente</x:v>
      </x:c>
    </x:row>
    <x:row r="214" ht="15" hidden="0" customHeight="1">
      <x:c r="A214" s="21" t="str">
        <x:v>mira el cubo</x:v>
      </x:c>
      <x:c r="B214" s="22" t="str">
        <x:v>MOTOR_SIMPLE</x:v>
      </x:c>
      <x:c r="C214" s="22" t="str">
        <x:v>motor</x:v>
      </x:c>
      <x:c r="D214" s="22" t="str">
        <x:v>histórico_etiquetado_899c445</x:v>
      </x:c>
      <x:c r="E214" s="22" t="str">
        <x:v>26</x:v>
      </x:c>
      <x:c r="F214" s="21" t="str">
        <x:v>Revisión semántica conservadora</x:v>
      </x:c>
    </x:row>
    <x:row r="215" ht="15" hidden="0" customHeight="1">
      <x:c r="A215" s="21" t="str">
        <x:v>mira el cylinder</x:v>
      </x:c>
      <x:c r="B215" s="22" t="str">
        <x:v>MOTOR_SIMPLE</x:v>
      </x:c>
      <x:c r="C215" s="22" t="str">
        <x:v>motor</x:v>
      </x:c>
      <x:c r="D215" s="22" t="str">
        <x:v>histórico_etiquetado_899c445</x:v>
      </x:c>
      <x:c r="E215" s="22" t="str">
        <x:v>24</x:v>
      </x:c>
      <x:c r="F215" s="21" t="str">
        <x:v>Revisión semántica conservadora</x:v>
      </x:c>
    </x:row>
    <x:row r="216" ht="15" hidden="0" customHeight="1">
      <x:c r="A216" s="21" t="str">
        <x:v>niña boba gira a tu izquierda</x:v>
      </x:c>
      <x:c r="B216" s="22" t="str">
        <x:v>MOTOR_SIMPLE</x:v>
      </x:c>
      <x:c r="C216" s="22" t="str">
        <x:v>motor</x:v>
      </x:c>
      <x:c r="D216" s="22" t="str">
        <x:v>dataset_triage_crudo_20260730</x:v>
      </x:c>
      <x:c r="E216" s="22" t="str">
        <x:v>28</x:v>
      </x:c>
      <x:c r="F216" s="21" t="str">
        <x:v>Revisión semántica conservadora</x:v>
      </x:c>
    </x:row>
    <x:row r="217" ht="15" hidden="0" customHeight="1">
      <x:c r="A217" s="21" t="str">
        <x:v>pon cara de enojo</x:v>
      </x:c>
      <x:c r="B217" s="22" t="str">
        <x:v>MOTOR_SIMPLE</x:v>
      </x:c>
      <x:c r="C217" s="22" t="str">
        <x:v>motor</x:v>
      </x:c>
      <x:c r="D217" s="22" t="str">
        <x:v>histórico_etiquetado_899c445</x:v>
      </x:c>
      <x:c r="E217" s="22" t="str">
        <x:v>103</x:v>
      </x:c>
      <x:c r="F217" s="21" t="str">
        <x:v>Revisión semántica conservadora</x:v>
      </x:c>
    </x:row>
    <x:row r="218" ht="15" hidden="0" customHeight="1">
      <x:c r="A218" s="21" t="str">
        <x:v>retrocede un poco</x:v>
      </x:c>
      <x:c r="B218" s="22" t="str">
        <x:v>MOTOR_SIMPLE</x:v>
      </x:c>
      <x:c r="C218" s="22" t="str">
        <x:v>motor</x:v>
      </x:c>
      <x:c r="D218" s="22" t="str">
        <x:v>curado_base</x:v>
      </x:c>
      <x:c r="E218" s="22" t="str"/>
      <x:c r="F218" s="21" t="str">
        <x:v>Cobertura balanceada y autosuficiente</x:v>
      </x:c>
    </x:row>
    <x:row r="219" ht="15" hidden="0" customHeight="1">
      <x:c r="A219" s="21" t="str">
        <x:v>rodea el cilindro</x:v>
      </x:c>
      <x:c r="B219" s="22" t="str">
        <x:v>MOTOR_SIMPLE</x:v>
      </x:c>
      <x:c r="C219" s="22" t="str">
        <x:v>motor</x:v>
      </x:c>
      <x:c r="D219" s="22" t="str">
        <x:v>curado_base</x:v>
      </x:c>
      <x:c r="E219" s="22" t="str"/>
      <x:c r="F219" s="21" t="str">
        <x:v>Cobertura balanceada y autosuficiente</x:v>
      </x:c>
    </x:row>
    <x:row r="220" ht="15" hidden="0" customHeight="1">
      <x:c r="A220" s="21" t="str">
        <x:v>saludame con tu mano</x:v>
      </x:c>
      <x:c r="B220" s="22" t="str">
        <x:v>MOTOR_SIMPLE</x:v>
      </x:c>
      <x:c r="C220" s="22" t="str">
        <x:v>motor</x:v>
      </x:c>
      <x:c r="D220" s="22" t="str">
        <x:v>histórico_etiquetado_899c445</x:v>
      </x:c>
      <x:c r="E220" s="22" t="str">
        <x:v>111</x:v>
      </x:c>
      <x:c r="F220" s="21" t="str">
        <x:v>Revisión semántica conservadora</x:v>
      </x:c>
    </x:row>
    <x:row r="221" ht="15" hidden="0" customHeight="1">
      <x:c r="A221" s="21" t="str">
        <x:v>suelta la esfera</x:v>
      </x:c>
      <x:c r="B221" s="22" t="str">
        <x:v>MOTOR_SIMPLE</x:v>
      </x:c>
      <x:c r="C221" s="22" t="str">
        <x:v>motor</x:v>
      </x:c>
      <x:c r="D221" s="22" t="str">
        <x:v>curado_base</x:v>
      </x:c>
      <x:c r="E221" s="22" t="str"/>
      <x:c r="F221" s="21" t="str">
        <x:v>Cobertura balanceada y autosuficiente</x:v>
      </x:c>
    </x:row>
    <x:row r="222" ht="15" hidden="0" customHeight="1">
      <x:c r="A222" s="21" t="str">
        <x:v>toca la esfera</x:v>
      </x:c>
      <x:c r="B222" s="22" t="str">
        <x:v>MOTOR_SIMPLE</x:v>
      </x:c>
      <x:c r="C222" s="22" t="str">
        <x:v>motor</x:v>
      </x:c>
      <x:c r="D222" s="22" t="str">
        <x:v>curado_frontera</x:v>
      </x:c>
      <x:c r="E222" s="22" t="str"/>
      <x:c r="F222" s="21" t="str">
        <x:v>Negativo cercano o frontera entre clases</x:v>
      </x:c>
    </x:row>
    <x:row r="223" ht="15" hidden="0" customHeight="1">
      <x:c r="A223" s="21" t="str">
        <x:v>toca la esfera verde</x:v>
      </x:c>
      <x:c r="B223" s="22" t="str">
        <x:v>MOTOR_SIMPLE</x:v>
      </x:c>
      <x:c r="C223" s="22" t="str">
        <x:v>motor</x:v>
      </x:c>
      <x:c r="D223" s="22" t="str">
        <x:v>curado_base</x:v>
      </x:c>
      <x:c r="E223" s="22" t="str"/>
      <x:c r="F223" s="21" t="str">
        <x:v>Cobertura balanceada y autosuficiente</x:v>
      </x:c>
    </x:row>
    <x:row r="224" ht="15" hidden="0" customHeight="1">
      <x:c r="A224" s="21" t="str">
        <x:v>ve a la cápsula azul</x:v>
      </x:c>
      <x:c r="B224" s="22" t="str">
        <x:v>MOTOR_SIMPLE</x:v>
      </x:c>
      <x:c r="C224" s="22" t="str">
        <x:v>motor</x:v>
      </x:c>
      <x:c r="D224" s="22" t="str">
        <x:v>curado_frontera</x:v>
      </x:c>
      <x:c r="E224" s="22" t="str"/>
      <x:c r="F224" s="21" t="str">
        <x:v>Negativo cercano o frontera entre clases</x:v>
      </x:c>
    </x:row>
    <x:row r="225" ht="15" hidden="0" customHeight="1">
      <x:c r="A225" s="21" t="str">
        <x:v>ve al cilindro naranja</x:v>
      </x:c>
      <x:c r="B225" s="22" t="str">
        <x:v>MOTOR_SIMPLE</x:v>
      </x:c>
      <x:c r="C225" s="22" t="str">
        <x:v>motor</x:v>
      </x:c>
      <x:c r="D225" s="22" t="str">
        <x:v>curado_base</x:v>
      </x:c>
      <x:c r="E225" s="22" t="str"/>
      <x:c r="F225" s="21" t="str">
        <x:v>Cobertura balanceada y autosuficiente</x:v>
      </x:c>
    </x:row>
    <x:row r="226" ht="15" hidden="0" customHeight="1">
      <x:c r="A226" s="21" t="str">
        <x:v>vuelta a la derecha</x:v>
      </x:c>
      <x:c r="B226" s="22" t="str">
        <x:v>MOTOR_SIMPLE</x:v>
      </x:c>
      <x:c r="C226" s="22" t="str">
        <x:v>motor</x:v>
      </x:c>
      <x:c r="D226" s="22" t="str">
        <x:v>dataset_triage_crudo_20260730</x:v>
      </x:c>
      <x:c r="E226" s="22" t="str">
        <x:v>22</x:v>
      </x:c>
      <x:c r="F226" s="21" t="str">
        <x:v>Revisión semántica conservadora</x:v>
      </x:c>
    </x:row>
    <x:row r="227" ht="15" hidden="0" customHeight="1">
      <x:c r="A227" s="21" t="str">
        <x:v>vuelta a la izquieda</x:v>
      </x:c>
      <x:c r="B227" s="22" t="str">
        <x:v>MOTOR_SIMPLE</x:v>
      </x:c>
      <x:c r="C227" s="22" t="str">
        <x:v>motor</x:v>
      </x:c>
      <x:c r="D227" s="22" t="str">
        <x:v>dataset_triage_crudo_20260730</x:v>
      </x:c>
      <x:c r="E227" s="22" t="str">
        <x:v>27</x:v>
      </x:c>
      <x:c r="F227" s="21" t="str">
        <x:v>Revisión semántica conservadora</x:v>
      </x:c>
    </x:row>
    <x:row r="228" ht="15" hidden="0" customHeight="1">
      <x:c r="A228" s="21" t="str">
        <x:v>vuelta a la izquierda</x:v>
      </x:c>
      <x:c r="B228" s="22" t="str">
        <x:v>MOTOR_SIMPLE</x:v>
      </x:c>
      <x:c r="C228" s="22" t="str">
        <x:v>motor</x:v>
      </x:c>
      <x:c r="D228" s="22" t="str">
        <x:v>dataset_triage_crudo_20260730</x:v>
      </x:c>
      <x:c r="E228" s="22" t="str">
        <x:v>278</x:v>
      </x:c>
      <x:c r="F228" s="21" t="str">
        <x:v>Revisión semántica conservadora</x:v>
      </x:c>
    </x:row>
    <x:row r="229" ht="15" hidden="0" customHeight="1">
      <x:c r="A229" s="21" t="str">
        <x:v>ya veo acercate al cubo entonces</x:v>
      </x:c>
      <x:c r="B229" s="22" t="str">
        <x:v>MOTOR_SIMPLE</x:v>
      </x:c>
      <x:c r="C229" s="22" t="str">
        <x:v>motor</x:v>
      </x:c>
      <x:c r="D229" s="22" t="str">
        <x:v>dataset_triage_crudo_20260730</x:v>
      </x:c>
      <x:c r="E229" s="22" t="str">
        <x:v>104</x:v>
      </x:c>
      <x:c r="F229" s="21" t="str">
        <x:v>Revisión semántica conservadora</x:v>
      </x:c>
    </x:row>
    <x:row r="230" ht="15" hidden="0" customHeight="1">
      <x:c r="A230" s="21" t="str">
        <x:v>yo lo se , camina al arbol</x:v>
      </x:c>
      <x:c r="B230" s="22" t="str">
        <x:v>MOTOR_SIMPLE</x:v>
      </x:c>
      <x:c r="C230" s="22" t="str">
        <x:v>motor</x:v>
      </x:c>
      <x:c r="D230" s="22" t="str">
        <x:v>dataset_triage_crudo_20260730</x:v>
      </x:c>
      <x:c r="E230" s="22" t="str">
        <x:v>148</x:v>
      </x:c>
      <x:c r="F230" s="21" t="str">
        <x:v>Revisión semántica conservadora</x:v>
      </x:c>
    </x:row>
    <x:row r="231" ht="15" hidden="0" customHeight="1">
      <x:c r="A231" s="21" t="str">
        <x:v>45 grados a tu izquierda</x:v>
      </x:c>
      <x:c r="B231" s="22" t="str">
        <x:v>MOTOR_REFERENCE</x:v>
      </x:c>
      <x:c r="C231" s="22" t="str">
        <x:v>motor</x:v>
      </x:c>
      <x:c r="D231" s="22" t="str">
        <x:v>histórico_etiquetado_899c445</x:v>
      </x:c>
      <x:c r="E231" s="22" t="str">
        <x:v>74</x:v>
      </x:c>
      <x:c r="F231" s="21" t="str">
        <x:v>Revisión semántica conservadora</x:v>
      </x:c>
    </x:row>
    <x:row r="232" ht="15" hidden="0" customHeight="1">
      <x:c r="A232" s="21" t="str">
        <x:v>acercate a aquello que brilla</x:v>
      </x:c>
      <x:c r="B232" s="22" t="str">
        <x:v>MOTOR_REFERENCE</x:v>
      </x:c>
      <x:c r="C232" s="22" t="str">
        <x:v>motor</x:v>
      </x:c>
      <x:c r="D232" s="22" t="str">
        <x:v>curado_objetivo</x:v>
      </x:c>
      <x:c r="E232" s="22" t="str"/>
      <x:c r="F232" s="21" t="str">
        <x:v>Positivo de referencia espacial o deíctica</x:v>
      </x:c>
    </x:row>
    <x:row r="233" ht="15" hidden="0" customHeight="1">
      <x:c r="A233" s="21" t="str">
        <x:v>acercate a el cilindro de enfrente</x:v>
      </x:c>
      <x:c r="B233" s="22" t="str">
        <x:v>MOTOR_REFERENCE</x:v>
      </x:c>
      <x:c r="C233" s="22" t="str">
        <x:v>motor</x:v>
      </x:c>
      <x:c r="D233" s="22" t="str">
        <x:v>dataset_triage_crudo_20260730</x:v>
      </x:c>
      <x:c r="E233" s="22" t="str">
        <x:v>183</x:v>
      </x:c>
      <x:c r="F233" s="21" t="str">
        <x:v>Revisión semántica conservadora</x:v>
      </x:c>
    </x:row>
    <x:row r="234" ht="15" hidden="0" customHeight="1">
      <x:c r="A234" s="21" t="str">
        <x:v>acercate a el y dime</x:v>
      </x:c>
      <x:c r="B234" s="22" t="str">
        <x:v>MOTOR_REFERENCE</x:v>
      </x:c>
      <x:c r="C234" s="22" t="str">
        <x:v>motor</x:v>
      </x:c>
      <x:c r="D234" s="22" t="str">
        <x:v>dataset_triage_crudo_20260730</x:v>
      </x:c>
      <x:c r="E234" s="22" t="str">
        <x:v>414</x:v>
      </x:c>
      <x:c r="F234" s="21" t="str">
        <x:v>Revisión semántica conservadora</x:v>
      </x:c>
    </x:row>
    <x:row r="235" ht="15" hidden="0" customHeight="1">
      <x:c r="A235" s="21" t="str">
        <x:v>acércate a esa cosa</x:v>
      </x:c>
      <x:c r="B235" s="22" t="str">
        <x:v>MOTOR_REFERENCE</x:v>
      </x:c>
      <x:c r="C235" s="22" t="str">
        <x:v>motor</x:v>
      </x:c>
      <x:c r="D235" s="22" t="str">
        <x:v>curado_objetivo</x:v>
      </x:c>
      <x:c r="E235" s="22" t="str"/>
      <x:c r="F235" s="21" t="str">
        <x:v>Positivo de referencia espacial o deíctica</x:v>
      </x:c>
    </x:row>
    <x:row r="236" ht="15" hidden="0" customHeight="1">
      <x:c r="A236" s="21" t="str">
        <x:v>acercate a esa cosa azul</x:v>
      </x:c>
      <x:c r="B236" s="22" t="str">
        <x:v>MOTOR_REFERENCE</x:v>
      </x:c>
      <x:c r="C236" s="22" t="str">
        <x:v>motor</x:v>
      </x:c>
      <x:c r="D236" s="22" t="str">
        <x:v>curado_objetivo</x:v>
      </x:c>
      <x:c r="E236" s="22" t="str"/>
      <x:c r="F236" s="21" t="str">
        <x:v>Positivo de referencia espacial o deíctica</x:v>
      </x:c>
    </x:row>
    <x:row r="237" ht="15" hidden="0" customHeight="1">
      <x:c r="A237" s="21" t="str">
        <x:v>acércate a esa forma azul</x:v>
      </x:c>
      <x:c r="B237" s="22" t="str">
        <x:v>MOTOR_REFERENCE</x:v>
      </x:c>
      <x:c r="C237" s="22" t="str">
        <x:v>motor</x:v>
      </x:c>
      <x:c r="D237" s="22" t="str">
        <x:v>curado_objetivo</x:v>
      </x:c>
      <x:c r="E237" s="22" t="str"/>
      <x:c r="F237" s="21" t="str">
        <x:v>Positivo de referencia espacial o deíctica</x:v>
      </x:c>
    </x:row>
    <x:row r="238" ht="15" hidden="0" customHeight="1">
      <x:c r="A238" s="21" t="str">
        <x:v>acercate a ese objeto</x:v>
      </x:c>
      <x:c r="B238" s="22" t="str">
        <x:v>MOTOR_REFERENCE</x:v>
      </x:c>
      <x:c r="C238" s="22" t="str">
        <x:v>motor</x:v>
      </x:c>
      <x:c r="D238" s="22" t="str">
        <x:v>curado_objetivo</x:v>
      </x:c>
      <x:c r="E238" s="22" t="str"/>
      <x:c r="F238" s="21" t="str">
        <x:v>Positivo de referencia espacial o deíctica</x:v>
      </x:c>
    </x:row>
    <x:row r="239" ht="15" hidden="0" customHeight="1">
      <x:c r="A239" s="21" t="str">
        <x:v>acercate a eso que se ve al fondo</x:v>
      </x:c>
      <x:c r="B239" s="22" t="str">
        <x:v>MOTOR_REFERENCE</x:v>
      </x:c>
      <x:c r="C239" s="22" t="str">
        <x:v>motor</x:v>
      </x:c>
      <x:c r="D239" s="22" t="str">
        <x:v>curado_objetivo</x:v>
      </x:c>
      <x:c r="E239" s="22" t="str"/>
      <x:c r="F239" s="21" t="str">
        <x:v>Positivo de referencia espacial o deíctica</x:v>
      </x:c>
    </x:row>
    <x:row r="240" ht="15" hidden="0" customHeight="1">
      <x:c r="A240" s="21" t="str">
        <x:v>acércate a la segunda flor</x:v>
      </x:c>
      <x:c r="B240" s="22" t="str">
        <x:v>MOTOR_REFERENCE</x:v>
      </x:c>
      <x:c r="C240" s="22" t="str">
        <x:v>motor</x:v>
      </x:c>
      <x:c r="D240" s="22" t="str">
        <x:v>curado_objetivo</x:v>
      </x:c>
      <x:c r="E240" s="22" t="str"/>
      <x:c r="F240" s="21" t="str">
        <x:v>Positivo de referencia espacial o deíctica</x:v>
      </x:c>
    </x:row>
    <x:row r="241" ht="15" hidden="0" customHeight="1">
      <x:c r="A241" s="21" t="str">
        <x:v>acercate a las flores que tienes enfrente</x:v>
      </x:c>
      <x:c r="B241" s="22" t="str">
        <x:v>MOTOR_REFERENCE</x:v>
      </x:c>
      <x:c r="C241" s="22" t="str">
        <x:v>motor</x:v>
      </x:c>
      <x:c r="D241" s="22" t="str">
        <x:v>dataset_triage_crudo_20260730</x:v>
      </x:c>
      <x:c r="E241" s="22" t="str">
        <x:v>95</x:v>
      </x:c>
      <x:c r="F241" s="21" t="str">
        <x:v>Revisión semántica conservadora</x:v>
      </x:c>
    </x:row>
    <x:row r="242" ht="15" hidden="0" customHeight="1">
      <x:c r="A242" s="21" t="str">
        <x:v>acércate a lo que está a tu izquierda</x:v>
      </x:c>
      <x:c r="B242" s="22" t="str">
        <x:v>MOTOR_REFERENCE</x:v>
      </x:c>
      <x:c r="C242" s="22" t="str">
        <x:v>motor</x:v>
      </x:c>
      <x:c r="D242" s="22" t="str">
        <x:v>curado_objetivo</x:v>
      </x:c>
      <x:c r="E242" s="22" t="str"/>
      <x:c r="F242" s="21" t="str">
        <x:v>Positivo de referencia espacial o deíctica</x:v>
      </x:c>
    </x:row>
    <x:row r="243" ht="15" hidden="0" customHeight="1">
      <x:c r="A243" s="21" t="str">
        <x:v>acercate a tu cuerpo</x:v>
      </x:c>
      <x:c r="B243" s="22" t="str">
        <x:v>MOTOR_REFERENCE</x:v>
      </x:c>
      <x:c r="C243" s="22" t="str">
        <x:v>motor</x:v>
      </x:c>
      <x:c r="D243" s="22" t="str">
        <x:v>dataset_triage_crudo_20260730</x:v>
      </x:c>
      <x:c r="E243" s="22" t="str">
        <x:v>94</x:v>
      </x:c>
      <x:c r="F243" s="21" t="str">
        <x:v>Revisión semántica conservadora</x:v>
      </x:c>
    </x:row>
    <x:row r="244" ht="15" hidden="0" customHeight="1">
      <x:c r="A244" s="21" t="str">
        <x:v>acercate al arbol que intentaste inspeccionar</x:v>
      </x:c>
      <x:c r="B244" s="22" t="str">
        <x:v>MOTOR_REFERENCE</x:v>
      </x:c>
      <x:c r="C244" s="22" t="str">
        <x:v>motor</x:v>
      </x:c>
      <x:c r="D244" s="22" t="str">
        <x:v>dataset_triage_crudo_20260730</x:v>
      </x:c>
      <x:c r="E244" s="22" t="str">
        <x:v>165</x:v>
      </x:c>
      <x:c r="F244" s="21" t="str">
        <x:v>Revisión semántica conservadora</x:v>
      </x:c>
    </x:row>
    <x:row r="245" ht="15" hidden="0" customHeight="1">
      <x:c r="A245" s="21" t="str">
        <x:v>acércate al de color rojo</x:v>
      </x:c>
      <x:c r="B245" s="22" t="str">
        <x:v>MOTOR_REFERENCE</x:v>
      </x:c>
      <x:c r="C245" s="22" t="str">
        <x:v>motor</x:v>
      </x:c>
      <x:c r="D245" s="22" t="str">
        <x:v>curado_objetivo</x:v>
      </x:c>
      <x:c r="E245" s="22" t="str"/>
      <x:c r="F245" s="21" t="str">
        <x:v>Positivo de referencia espacial o deíctica</x:v>
      </x:c>
    </x:row>
    <x:row r="246" ht="15" hidden="0" customHeight="1">
      <x:c r="A246" s="21" t="str">
        <x:v>acércate al objeto que mencioné antes</x:v>
      </x:c>
      <x:c r="B246" s="22" t="str">
        <x:v>MOTOR_REFERENCE</x:v>
      </x:c>
      <x:c r="C246" s="22" t="str">
        <x:v>motor</x:v>
      </x:c>
      <x:c r="D246" s="22" t="str">
        <x:v>curado_objetivo</x:v>
      </x:c>
      <x:c r="E246" s="22" t="str"/>
      <x:c r="F246" s="21" t="str">
        <x:v>Positivo de referencia espacial o deíctica</x:v>
      </x:c>
    </x:row>
    <x:row r="247" ht="15" hidden="0" customHeight="1">
      <x:c r="A247" s="21" t="str">
        <x:v>acércate al que está más lejos</x:v>
      </x:c>
      <x:c r="B247" s="22" t="str">
        <x:v>MOTOR_REFERENCE</x:v>
      </x:c>
      <x:c r="C247" s="22" t="str">
        <x:v>motor</x:v>
      </x:c>
      <x:c r="D247" s="22" t="str">
        <x:v>curado_objetivo</x:v>
      </x:c>
      <x:c r="E247" s="22" t="str"/>
      <x:c r="F247" s="21" t="str">
        <x:v>Positivo de referencia espacial o deíctica</x:v>
      </x:c>
    </x:row>
    <x:row r="248" ht="15" hidden="0" customHeight="1">
      <x:c r="A248" s="21" t="str">
        <x:v>acércate al que tenga luz azul</x:v>
      </x:c>
      <x:c r="B248" s="22" t="str">
        <x:v>MOTOR_REFERENCE</x:v>
      </x:c>
      <x:c r="C248" s="22" t="str">
        <x:v>motor</x:v>
      </x:c>
      <x:c r="D248" s="22" t="str">
        <x:v>curado_objetivo</x:v>
      </x:c>
      <x:c r="E248" s="22" t="str"/>
      <x:c r="F248" s="21" t="str">
        <x:v>Positivo de referencia espacial o deíctica</x:v>
      </x:c>
    </x:row>
    <x:row r="249" ht="15" hidden="0" customHeight="1">
      <x:c r="A249" s="21" t="str">
        <x:v>alejate de aquello porfa</x:v>
      </x:c>
      <x:c r="B249" s="22" t="str">
        <x:v>MOTOR_REFERENCE</x:v>
      </x:c>
      <x:c r="C249" s="22" t="str">
        <x:v>motor</x:v>
      </x:c>
      <x:c r="D249" s="22" t="str">
        <x:v>curado_objetivo</x:v>
      </x:c>
      <x:c r="E249" s="22" t="str"/>
      <x:c r="F249" s="21" t="str">
        <x:v>Positivo de referencia espacial o deíctica</x:v>
      </x:c>
    </x:row>
    <x:row r="250" ht="15" hidden="0" customHeight="1">
      <x:c r="A250" s="21" t="str">
        <x:v>alejate de esa cosa grande</x:v>
      </x:c>
      <x:c r="B250" s="22" t="str">
        <x:v>MOTOR_REFERENCE</x:v>
      </x:c>
      <x:c r="C250" s="22" t="str">
        <x:v>motor</x:v>
      </x:c>
      <x:c r="D250" s="22" t="str">
        <x:v>curado_objetivo</x:v>
      </x:c>
      <x:c r="E250" s="22" t="str"/>
      <x:c r="F250" s="21" t="str">
        <x:v>Positivo de referencia espacial o deíctica</x:v>
      </x:c>
    </x:row>
    <x:row r="251" ht="15" hidden="0" customHeight="1">
      <x:c r="A251" s="21" t="str">
        <x:v>aléjate de eso</x:v>
      </x:c>
      <x:c r="B251" s="22" t="str">
        <x:v>MOTOR_REFERENCE</x:v>
      </x:c>
      <x:c r="C251" s="22" t="str">
        <x:v>motor</x:v>
      </x:c>
      <x:c r="D251" s="22" t="str">
        <x:v>curado_objetivo</x:v>
      </x:c>
      <x:c r="E251" s="22" t="str"/>
      <x:c r="F251" s="21" t="str">
        <x:v>Positivo de referencia espacial o deíctica</x:v>
      </x:c>
    </x:row>
    <x:row r="252" ht="15" hidden="0" customHeight="1">
      <x:c r="A252" s="21" t="str">
        <x:v>aléjate de lo que acabas de tocar</x:v>
      </x:c>
      <x:c r="B252" s="22" t="str">
        <x:v>MOTOR_REFERENCE</x:v>
      </x:c>
      <x:c r="C252" s="22" t="str">
        <x:v>motor</x:v>
      </x:c>
      <x:c r="D252" s="22" t="str">
        <x:v>curado_objetivo</x:v>
      </x:c>
      <x:c r="E252" s="22" t="str"/>
      <x:c r="F252" s="21" t="str">
        <x:v>Positivo de referencia espacial o deíctica</x:v>
      </x:c>
    </x:row>
    <x:row r="253" ht="15" hidden="0" customHeight="1">
      <x:c r="A253" s="21" t="str">
        <x:v>alejate de lo que tengas en tu vista</x:v>
      </x:c>
      <x:c r="B253" s="22" t="str">
        <x:v>MOTOR_REFERENCE</x:v>
      </x:c>
      <x:c r="C253" s="22" t="str">
        <x:v>motor</x:v>
      </x:c>
      <x:c r="D253" s="22" t="str">
        <x:v>histórico_etiquetado_899c445</x:v>
      </x:c>
      <x:c r="E253" s="22" t="str">
        <x:v>92</x:v>
      </x:c>
      <x:c r="F253" s="21" t="str">
        <x:v>Revisión semántica conservadora</x:v>
      </x:c>
    </x:row>
    <x:row r="254" ht="15" hidden="0" customHeight="1">
      <x:c r="A254" s="21" t="str">
        <x:v>alejate de lo que tengas enfrente</x:v>
      </x:c>
      <x:c r="B254" s="22" t="str">
        <x:v>MOTOR_REFERENCE</x:v>
      </x:c>
      <x:c r="C254" s="22" t="str">
        <x:v>motor</x:v>
      </x:c>
      <x:c r="D254" s="22" t="str">
        <x:v>histórico_etiquetado_899c445</x:v>
      </x:c>
      <x:c r="E254" s="22" t="str">
        <x:v>93</x:v>
      </x:c>
      <x:c r="F254" s="21" t="str">
        <x:v>Revisión semántica conservadora</x:v>
      </x:c>
    </x:row>
    <x:row r="255" ht="15" hidden="0" customHeight="1">
      <x:c r="A255" s="21" t="str">
        <x:v>aléjate del objeto que tengas más cerca</x:v>
      </x:c>
      <x:c r="B255" s="22" t="str">
        <x:v>MOTOR_REFERENCE</x:v>
      </x:c>
      <x:c r="C255" s="22" t="str">
        <x:v>motor</x:v>
      </x:c>
      <x:c r="D255" s="22" t="str">
        <x:v>curado_objetivo</x:v>
      </x:c>
      <x:c r="E255" s="22" t="str"/>
      <x:c r="F255" s="21" t="str">
        <x:v>Positivo de referencia espacial o deíctica</x:v>
      </x:c>
    </x:row>
    <x:row r="256" ht="15" hidden="0" customHeight="1">
      <x:c r="A256" s="21" t="str">
        <x:v>asercate a esa cosa porfa</x:v>
      </x:c>
      <x:c r="B256" s="22" t="str">
        <x:v>MOTOR_REFERENCE</x:v>
      </x:c>
      <x:c r="C256" s="22" t="str">
        <x:v>motor</x:v>
      </x:c>
      <x:c r="D256" s="22" t="str">
        <x:v>curado_objetivo</x:v>
      </x:c>
      <x:c r="E256" s="22" t="str"/>
      <x:c r="F256" s="21" t="str">
        <x:v>Positivo de referencia espacial o deíctica</x:v>
      </x:c>
    </x:row>
    <x:row r="257" ht="15" hidden="0" customHeight="1">
      <x:c r="A257" s="21" t="str">
        <x:v>asercate a eso de enfrente</x:v>
      </x:c>
      <x:c r="B257" s="22" t="str">
        <x:v>MOTOR_REFERENCE</x:v>
      </x:c>
      <x:c r="C257" s="22" t="str">
        <x:v>motor</x:v>
      </x:c>
      <x:c r="D257" s="22" t="str">
        <x:v>curado_objetivo</x:v>
      </x:c>
      <x:c r="E257" s="22" t="str"/>
      <x:c r="F257" s="21" t="str">
        <x:v>Positivo de referencia espacial o deíctica</x:v>
      </x:c>
    </x:row>
    <x:row r="258" ht="15" hidden="0" customHeight="1">
      <x:c r="A258" s="21" t="str">
        <x:v>asercate al que esta enfrente de ti</x:v>
      </x:c>
      <x:c r="B258" s="22" t="str">
        <x:v>MOTOR_REFERENCE</x:v>
      </x:c>
      <x:c r="C258" s="22" t="str">
        <x:v>motor</x:v>
      </x:c>
      <x:c r="D258" s="22" t="str">
        <x:v>curado_objetivo</x:v>
      </x:c>
      <x:c r="E258" s="22" t="str"/>
      <x:c r="F258" s="21" t="str">
        <x:v>Positivo de referencia espacial o deíctica</x:v>
      </x:c>
    </x:row>
    <x:row r="259" ht="15" hidden="0" customHeight="1">
      <x:c r="A259" s="21" t="str">
        <x:v>busca algo para cubrirte y acércate</x:v>
      </x:c>
      <x:c r="B259" s="22" t="str">
        <x:v>MOTOR_REFERENCE</x:v>
      </x:c>
      <x:c r="C259" s="22" t="str">
        <x:v>motor</x:v>
      </x:c>
      <x:c r="D259" s="22" t="str">
        <x:v>curado_objetivo</x:v>
      </x:c>
      <x:c r="E259" s="22" t="str"/>
      <x:c r="F259" s="21" t="str">
        <x:v>Positivo de referencia espacial o deíctica</x:v>
      </x:c>
    </x:row>
    <x:row r="260" ht="15" hidden="0" customHeight="1">
      <x:c r="A260" s="21" t="str">
        <x:v>camina a la esferas que ves</x:v>
      </x:c>
      <x:c r="B260" s="22" t="str">
        <x:v>MOTOR_REFERENCE</x:v>
      </x:c>
      <x:c r="C260" s="22" t="str">
        <x:v>motor</x:v>
      </x:c>
      <x:c r="D260" s="22" t="str">
        <x:v>dataset_triage_crudo_20260730</x:v>
      </x:c>
      <x:c r="E260" s="22" t="str">
        <x:v>153</x:v>
      </x:c>
      <x:c r="F260" s="21" t="str">
        <x:v>Revisión semántica conservadora</x:v>
      </x:c>
    </x:row>
    <x:row r="261" ht="15" hidden="0" customHeight="1">
      <x:c r="A261" s="21" t="str">
        <x:v>camina a la flor que tengas enfrente</x:v>
      </x:c>
      <x:c r="B261" s="22" t="str">
        <x:v>MOTOR_REFERENCE</x:v>
      </x:c>
      <x:c r="C261" s="22" t="str">
        <x:v>motor</x:v>
      </x:c>
      <x:c r="D261" s="22" t="str">
        <x:v>dataset_triage_crudo_20260730</x:v>
      </x:c>
      <x:c r="E261" s="22" t="str">
        <x:v>4</x:v>
      </x:c>
      <x:c r="F261" s="21" t="str">
        <x:v>Revisión semántica conservadora</x:v>
      </x:c>
    </x:row>
    <x:row r="262" ht="15" hidden="0" customHeight="1">
      <x:c r="A262" s="21" t="str">
        <x:v>camina a la roca que tienes enfrente</x:v>
      </x:c>
      <x:c r="B262" s="22" t="str">
        <x:v>MOTOR_REFERENCE</x:v>
      </x:c>
      <x:c r="C262" s="22" t="str">
        <x:v>motor</x:v>
      </x:c>
      <x:c r="D262" s="22" t="str">
        <x:v>dataset_triage_crudo_20260730</x:v>
      </x:c>
      <x:c r="E262" s="22" t="str">
        <x:v>81</x:v>
      </x:c>
      <x:c r="F262" s="21" t="str">
        <x:v>Revisión semántica conservadora</x:v>
      </x:c>
    </x:row>
    <x:row r="263" ht="15" hidden="0" customHeight="1">
      <x:c r="A263" s="21" t="str">
        <x:v>camina a lo que tengas enfrente</x:v>
      </x:c>
      <x:c r="B263" s="22" t="str">
        <x:v>MOTOR_REFERENCE</x:v>
      </x:c>
      <x:c r="C263" s="22" t="str">
        <x:v>motor</x:v>
      </x:c>
      <x:c r="D263" s="22" t="str">
        <x:v>histórico_etiquetado_899c445</x:v>
      </x:c>
      <x:c r="E263" s="22" t="str">
        <x:v>61</x:v>
      </x:c>
      <x:c r="F263" s="21" t="str">
        <x:v>Revisión semántica conservadora</x:v>
      </x:c>
    </x:row>
    <x:row r="264" ht="15" hidden="0" customHeight="1">
      <x:c r="A264" s="21" t="str">
        <x:v>camina a los arboles de siempre</x:v>
      </x:c>
      <x:c r="B264" s="22" t="str">
        <x:v>MOTOR_REFERENCE</x:v>
      </x:c>
      <x:c r="C264" s="22" t="str">
        <x:v>motor</x:v>
      </x:c>
      <x:c r="D264" s="22" t="str">
        <x:v>dataset_triage_crudo_20260730</x:v>
      </x:c>
      <x:c r="E264" s="22" t="str">
        <x:v>127</x:v>
      </x:c>
      <x:c r="F264" s="21" t="str">
        <x:v>Revisión semántica conservadora</x:v>
      </x:c>
    </x:row>
    <x:row r="265" ht="15" hidden="0" customHeight="1">
      <x:c r="A265" s="21" t="str">
        <x:v>camina al arbol de enfrente</x:v>
      </x:c>
      <x:c r="B265" s="22" t="str">
        <x:v>MOTOR_REFERENCE</x:v>
      </x:c>
      <x:c r="C265" s="22" t="str">
        <x:v>motor</x:v>
      </x:c>
      <x:c r="D265" s="22" t="str">
        <x:v>dataset_triage_crudo_20260730</x:v>
      </x:c>
      <x:c r="E265" s="22" t="str">
        <x:v>206</x:v>
      </x:c>
      <x:c r="F265" s="21" t="str">
        <x:v>Revisión semántica conservadora</x:v>
      </x:c>
    </x:row>
    <x:row r="266" ht="15" hidden="0" customHeight="1">
      <x:c r="A266" s="21" t="str">
        <x:v>camina al arbol que se ve al fondo</x:v>
      </x:c>
      <x:c r="B266" s="22" t="str">
        <x:v>MOTOR_REFERENCE</x:v>
      </x:c>
      <x:c r="C266" s="22" t="str">
        <x:v>motor</x:v>
      </x:c>
      <x:c r="D266" s="22" t="str">
        <x:v>dataset_triage_crudo_20260730</x:v>
      </x:c>
      <x:c r="E266" s="22" t="str">
        <x:v>54</x:v>
      </x:c>
      <x:c r="F266" s="21" t="str">
        <x:v>Revisión semántica conservadora</x:v>
      </x:c>
    </x:row>
    <x:row r="267" ht="15" hidden="0" customHeight="1">
      <x:c r="A267" s="21" t="str">
        <x:v>camina al arbol que tienes enfrente</x:v>
      </x:c>
      <x:c r="B267" s="22" t="str">
        <x:v>MOTOR_REFERENCE</x:v>
      </x:c>
      <x:c r="C267" s="22" t="str">
        <x:v>motor</x:v>
      </x:c>
      <x:c r="D267" s="22" t="str">
        <x:v>dataset_triage_crudo_20260730</x:v>
      </x:c>
      <x:c r="E267" s="22" t="str">
        <x:v>152</x:v>
      </x:c>
      <x:c r="F267" s="21" t="str">
        <x:v>Revisión semántica conservadora</x:v>
      </x:c>
    </x:row>
    <x:row r="268" ht="15" hidden="0" customHeight="1">
      <x:c r="A268" s="21" t="str">
        <x:v>camina al cubo de enfrente</x:v>
      </x:c>
      <x:c r="B268" s="22" t="str">
        <x:v>MOTOR_REFERENCE</x:v>
      </x:c>
      <x:c r="C268" s="22" t="str">
        <x:v>motor</x:v>
      </x:c>
      <x:c r="D268" s="22" t="str">
        <x:v>dataset_triage_crudo_20260730</x:v>
      </x:c>
      <x:c r="E268" s="22" t="str">
        <x:v>284</x:v>
      </x:c>
      <x:c r="F268" s="21" t="str">
        <x:v>Revisión semántica conservadora</x:v>
      </x:c>
    </x:row>
    <x:row r="269" ht="15" hidden="0" customHeight="1">
      <x:c r="A269" s="21" t="str">
        <x:v>camina al cuerpo que tienes enfrente</x:v>
      </x:c>
      <x:c r="B269" s="22" t="str">
        <x:v>MOTOR_REFERENCE</x:v>
      </x:c>
      <x:c r="C269" s="22" t="str">
        <x:v>motor</x:v>
      </x:c>
      <x:c r="D269" s="22" t="str">
        <x:v>dataset_triage_crudo_20260730</x:v>
      </x:c>
      <x:c r="E269" s="22" t="str">
        <x:v>192</x:v>
      </x:c>
      <x:c r="F269" s="21" t="str">
        <x:v>Revisión semántica conservadora</x:v>
      </x:c>
    </x:row>
    <x:row r="270" ht="15" hidden="0" customHeight="1">
      <x:c r="A270" s="21" t="str">
        <x:v>camina al de atrás</x:v>
      </x:c>
      <x:c r="B270" s="22" t="str">
        <x:v>MOTOR_REFERENCE</x:v>
      </x:c>
      <x:c r="C270" s="22" t="str">
        <x:v>motor</x:v>
      </x:c>
      <x:c r="D270" s="22" t="str">
        <x:v>curado_objetivo</x:v>
      </x:c>
      <x:c r="E270" s="22" t="str"/>
      <x:c r="F270" s="21" t="str">
        <x:v>Positivo de referencia espacial o deíctica</x:v>
      </x:c>
    </x:row>
    <x:row r="271" ht="15" hidden="0" customHeight="1">
      <x:c r="A271" s="21" t="str">
        <x:v>camina al objeto en tu campo visual</x:v>
      </x:c>
      <x:c r="B271" s="22" t="str">
        <x:v>MOTOR_REFERENCE</x:v>
      </x:c>
      <x:c r="C271" s="22" t="str">
        <x:v>motor</x:v>
      </x:c>
      <x:c r="D271" s="22" t="str">
        <x:v>histórico_etiquetado_899c445</x:v>
      </x:c>
      <x:c r="E271" s="22" t="str">
        <x:v>158</x:v>
      </x:c>
      <x:c r="F271" s="21" t="str">
        <x:v>Revisión semántica conservadora</x:v>
      </x:c>
    </x:row>
    <x:row r="272" ht="15" hidden="0" customHeight="1">
      <x:c r="A272" s="21" t="str">
        <x:v>camina al objeto mas alejado</x:v>
      </x:c>
      <x:c r="B272" s="22" t="str">
        <x:v>MOTOR_REFERENCE</x:v>
      </x:c>
      <x:c r="C272" s="22" t="str">
        <x:v>motor</x:v>
      </x:c>
      <x:c r="D272" s="22" t="str">
        <x:v>histórico_etiquetado_899c445</x:v>
      </x:c>
      <x:c r="E272" s="22" t="str">
        <x:v>80</x:v>
      </x:c>
      <x:c r="F272" s="21" t="str">
        <x:v>Revisión semántica conservadora</x:v>
      </x:c>
    </x:row>
    <x:row r="273" ht="15" hidden="0" customHeight="1">
      <x:c r="A273" s="21" t="str">
        <x:v>camina al objeto mas alejado en tu campo de vision</x:v>
      </x:c>
      <x:c r="B273" s="22" t="str">
        <x:v>MOTOR_REFERENCE</x:v>
      </x:c>
      <x:c r="C273" s="22" t="str">
        <x:v>motor</x:v>
      </x:c>
      <x:c r="D273" s="22" t="str">
        <x:v>dataset_triage_crudo_20260730</x:v>
      </x:c>
      <x:c r="E273" s="22" t="str">
        <x:v>64</x:v>
      </x:c>
      <x:c r="F273" s="21" t="str">
        <x:v>Revisión semántica conservadora</x:v>
      </x:c>
    </x:row>
    <x:row r="274" ht="15" hidden="0" customHeight="1">
      <x:c r="A274" s="21" t="str">
        <x:v>camina al objeto mas cercano</x:v>
      </x:c>
      <x:c r="B274" s="22" t="str">
        <x:v>MOTOR_REFERENCE</x:v>
      </x:c>
      <x:c r="C274" s="22" t="str">
        <x:v>motor</x:v>
      </x:c>
      <x:c r="D274" s="22" t="str">
        <x:v>histórico_etiquetado_899c445</x:v>
      </x:c>
      <x:c r="E274" s="22" t="str">
        <x:v>155</x:v>
      </x:c>
      <x:c r="F274" s="21" t="str">
        <x:v>Revisión semántica conservadora</x:v>
      </x:c>
    </x:row>
    <x:row r="275" ht="15" hidden="0" customHeight="1">
      <x:c r="A275" s="21" t="str">
        <x:v>camina al objeto mas cercano en tu campo de vision</x:v>
      </x:c>
      <x:c r="B275" s="22" t="str">
        <x:v>MOTOR_REFERENCE</x:v>
      </x:c>
      <x:c r="C275" s="22" t="str">
        <x:v>motor</x:v>
      </x:c>
      <x:c r="D275" s="22" t="str">
        <x:v>histórico_etiquetado_899c445</x:v>
      </x:c>
      <x:c r="E275" s="22" t="str">
        <x:v>39</x:v>
      </x:c>
      <x:c r="F275" s="21" t="str">
        <x:v>Revisión semántica conservadora</x:v>
      </x:c>
    </x:row>
    <x:row r="276" ht="15" hidden="0" customHeight="1">
      <x:c r="A276" s="21" t="str">
        <x:v>camina al objeto mas lejano</x:v>
      </x:c>
      <x:c r="B276" s="22" t="str">
        <x:v>MOTOR_REFERENCE</x:v>
      </x:c>
      <x:c r="C276" s="22" t="str">
        <x:v>motor</x:v>
      </x:c>
      <x:c r="D276" s="22" t="str">
        <x:v>histórico_etiquetado_899c445</x:v>
      </x:c>
      <x:c r="E276" s="22" t="str">
        <x:v>81</x:v>
      </x:c>
      <x:c r="F276" s="21" t="str">
        <x:v>Revisión semántica conservadora</x:v>
      </x:c>
    </x:row>
    <x:row r="277" ht="15" hidden="0" customHeight="1">
      <x:c r="A277" s="21" t="str">
        <x:v>camina al objeto mas lejano en tu campo de vision?</x:v>
      </x:c>
      <x:c r="B277" s="22" t="str">
        <x:v>MOTOR_REFERENCE</x:v>
      </x:c>
      <x:c r="C277" s="22" t="str">
        <x:v>motor</x:v>
      </x:c>
      <x:c r="D277" s="22" t="str">
        <x:v>dataset_triage_crudo_20260730</x:v>
      </x:c>
      <x:c r="E277" s="22" t="str">
        <x:v>35</x:v>
      </x:c>
      <x:c r="F277" s="21" t="str">
        <x:v>Revisión semántica conservadora</x:v>
      </x:c>
    </x:row>
    <x:row r="278" ht="15" hidden="0" customHeight="1">
      <x:c r="A278" s="21" t="str">
        <x:v>camina al objeto mas lejano que veas</x:v>
      </x:c>
      <x:c r="B278" s="22" t="str">
        <x:v>MOTOR_REFERENCE</x:v>
      </x:c>
      <x:c r="C278" s="22" t="str">
        <x:v>motor</x:v>
      </x:c>
      <x:c r="D278" s="22" t="str">
        <x:v>histórico_etiquetado_899c445</x:v>
      </x:c>
      <x:c r="E278" s="22" t="str">
        <x:v>15</x:v>
      </x:c>
      <x:c r="F278" s="21" t="str">
        <x:v>Revisión semántica conservadora</x:v>
      </x:c>
    </x:row>
    <x:row r="279" ht="15" hidden="0" customHeight="1">
      <x:c r="A279" s="21" t="str">
        <x:v>camina al objeto que tengas delante</x:v>
      </x:c>
      <x:c r="B279" s="22" t="str">
        <x:v>MOTOR_REFERENCE</x:v>
      </x:c>
      <x:c r="C279" s="22" t="str">
        <x:v>motor</x:v>
      </x:c>
      <x:c r="D279" s="22" t="str">
        <x:v>curado_objetivo</x:v>
      </x:c>
      <x:c r="E279" s="22" t="str"/>
      <x:c r="F279" s="21" t="str">
        <x:v>Positivo de referencia espacial o deíctica</x:v>
      </x:c>
    </x:row>
    <x:row r="280" ht="15" hidden="0" customHeight="1">
      <x:c r="A280" s="21" t="str">
        <x:v>camina al que se encuentra enfrente</x:v>
      </x:c>
      <x:c r="B280" s="22" t="str">
        <x:v>MOTOR_REFERENCE</x:v>
      </x:c>
      <x:c r="C280" s="22" t="str">
        <x:v>motor</x:v>
      </x:c>
      <x:c r="D280" s="22" t="str">
        <x:v>curado_objetivo</x:v>
      </x:c>
      <x:c r="E280" s="22" t="str"/>
      <x:c r="F280" s="21" t="str">
        <x:v>Positivo de referencia espacial o deíctica</x:v>
      </x:c>
    </x:row>
    <x:row r="281" ht="15" hidden="0" customHeight="1">
      <x:c r="A281" s="21" t="str">
        <x:v>camina asia el de tu isquierda porfavor</x:v>
      </x:c>
      <x:c r="B281" s="22" t="str">
        <x:v>MOTOR_REFERENCE</x:v>
      </x:c>
      <x:c r="C281" s="22" t="str">
        <x:v>motor</x:v>
      </x:c>
      <x:c r="D281" s="22" t="str">
        <x:v>curado_objetivo</x:v>
      </x:c>
      <x:c r="E281" s="22" t="str"/>
      <x:c r="F281" s="21" t="str">
        <x:v>Positivo de referencia espacial o deíctica</x:v>
      </x:c>
    </x:row>
    <x:row r="282" ht="15" hidden="0" customHeight="1">
      <x:c r="A282" s="21" t="str">
        <x:v>camina asia esa cosa de enfrente</x:v>
      </x:c>
      <x:c r="B282" s="22" t="str">
        <x:v>MOTOR_REFERENCE</x:v>
      </x:c>
      <x:c r="C282" s="22" t="str">
        <x:v>motor</x:v>
      </x:c>
      <x:c r="D282" s="22" t="str">
        <x:v>curado_objetivo</x:v>
      </x:c>
      <x:c r="E282" s="22" t="str"/>
      <x:c r="F282" s="21" t="str">
        <x:v>Positivo de referencia espacial o deíctica</x:v>
      </x:c>
    </x:row>
    <x:row r="283" ht="15" hidden="0" customHeight="1">
      <x:c r="A283" s="21" t="str">
        <x:v>camina hacia aquello</x:v>
      </x:c>
      <x:c r="B283" s="22" t="str">
        <x:v>MOTOR_REFERENCE</x:v>
      </x:c>
      <x:c r="C283" s="22" t="str">
        <x:v>motor</x:v>
      </x:c>
      <x:c r="D283" s="22" t="str">
        <x:v>curado_objetivo</x:v>
      </x:c>
      <x:c r="E283" s="22" t="str"/>
      <x:c r="F283" s="21" t="str">
        <x:v>Positivo de referencia espacial o deíctica</x:v>
      </x:c>
    </x:row>
    <x:row r="284" ht="15" hidden="0" customHeight="1">
      <x:c r="A284" s="21" t="str">
        <x:v>camina hacia el arbol de enfrente</x:v>
      </x:c>
      <x:c r="B284" s="22" t="str">
        <x:v>MOTOR_REFERENCE</x:v>
      </x:c>
      <x:c r="C284" s="22" t="str">
        <x:v>motor</x:v>
      </x:c>
      <x:c r="D284" s="22" t="str">
        <x:v>dataset_triage_crudo_20260730</x:v>
      </x:c>
      <x:c r="E284" s="22" t="str">
        <x:v>113</x:v>
      </x:c>
      <x:c r="F284" s="21" t="str">
        <x:v>Revisión semántica conservadora</x:v>
      </x:c>
    </x:row>
    <x:row r="285" ht="15" hidden="0" customHeight="1">
      <x:c r="A285" s="21" t="str">
        <x:v>camina hacia el arbol que tienes enfrente</x:v>
      </x:c>
      <x:c r="B285" s="22" t="str">
        <x:v>MOTOR_REFERENCE</x:v>
      </x:c>
      <x:c r="C285" s="22" t="str">
        <x:v>motor</x:v>
      </x:c>
      <x:c r="D285" s="22" t="str">
        <x:v>dataset_triage_crudo_20260730</x:v>
      </x:c>
      <x:c r="E285" s="22" t="str">
        <x:v>99</x:v>
      </x:c>
      <x:c r="F285" s="21" t="str">
        <x:v>Revisión semántica conservadora</x:v>
      </x:c>
    </x:row>
    <x:row r="286" ht="15" hidden="0" customHeight="1">
      <x:c r="A286" s="21" t="str">
        <x:v>camina hacia el cilindro que tienes enfrente</x:v>
      </x:c>
      <x:c r="B286" s="22" t="str">
        <x:v>MOTOR_REFERENCE</x:v>
      </x:c>
      <x:c r="C286" s="22" t="str">
        <x:v>motor</x:v>
      </x:c>
      <x:c r="D286" s="22" t="str">
        <x:v>histórico_etiquetado_899c445</x:v>
      </x:c>
      <x:c r="E286" s="22" t="str">
        <x:v>90</x:v>
      </x:c>
      <x:c r="F286" s="21" t="str">
        <x:v>Revisión semántica conservadora</x:v>
      </x:c>
    </x:row>
    <x:row r="287" ht="15" hidden="0" customHeight="1">
      <x:c r="A287" s="21" t="str">
        <x:v>camina hacia el cuerpo que tienes enfrente</x:v>
      </x:c>
      <x:c r="B287" s="22" t="str">
        <x:v>MOTOR_REFERENCE</x:v>
      </x:c>
      <x:c r="C287" s="22" t="str">
        <x:v>motor</x:v>
      </x:c>
      <x:c r="D287" s="22" t="str">
        <x:v>dataset_triage_crudo_20260730</x:v>
      </x:c>
      <x:c r="E287" s="22" t="str">
        <x:v>299</x:v>
      </x:c>
      <x:c r="F287" s="21" t="str">
        <x:v>Revisión semántica conservadora</x:v>
      </x:c>
    </x:row>
    <x:row r="288" ht="15" hidden="0" customHeight="1">
      <x:c r="A288" s="21" t="str">
        <x:v>camina hacia el que está detrás de la esfera</x:v>
      </x:c>
      <x:c r="B288" s="22" t="str">
        <x:v>MOTOR_REFERENCE</x:v>
      </x:c>
      <x:c r="C288" s="22" t="str">
        <x:v>motor</x:v>
      </x:c>
      <x:c r="D288" s="22" t="str">
        <x:v>curado_objetivo</x:v>
      </x:c>
      <x:c r="E288" s="22" t="str"/>
      <x:c r="F288" s="21" t="str">
        <x:v>Positivo de referencia espacial o deíctica</x:v>
      </x:c>
    </x:row>
    <x:row r="289" ht="15" hidden="0" customHeight="1">
      <x:c r="A289" s="21" t="str">
        <x:v>camina hacia eso</x:v>
      </x:c>
      <x:c r="B289" s="22" t="str">
        <x:v>MOTOR_REFERENCE</x:v>
      </x:c>
      <x:c r="C289" s="22" t="str">
        <x:v>motor</x:v>
      </x:c>
      <x:c r="D289" s="22" t="str">
        <x:v>curado_objetivo</x:v>
      </x:c>
      <x:c r="E289" s="22" t="str"/>
      <x:c r="F289" s="21" t="str">
        <x:v>Positivo de referencia espacial o deíctica</x:v>
      </x:c>
    </x:row>
    <x:row r="290" ht="15" hidden="0" customHeight="1">
      <x:c r="A290" s="21" t="str">
        <x:v>camina hacia la esfera mas alejada</x:v>
      </x:c>
      <x:c r="B290" s="22" t="str">
        <x:v>MOTOR_REFERENCE</x:v>
      </x:c>
      <x:c r="C290" s="22" t="str">
        <x:v>motor</x:v>
      </x:c>
      <x:c r="D290" s="22" t="str">
        <x:v>dataset_triage_crudo_20260730</x:v>
      </x:c>
      <x:c r="E290" s="22" t="str">
        <x:v>102</x:v>
      </x:c>
      <x:c r="F290" s="21" t="str">
        <x:v>Revisión semántica conservadora</x:v>
      </x:c>
    </x:row>
    <x:row r="291" ht="15" hidden="0" customHeight="1">
      <x:c r="A291" s="21" t="str">
        <x:v>camina hacia la flor de enfrente</x:v>
      </x:c>
      <x:c r="B291" s="22" t="str">
        <x:v>MOTOR_REFERENCE</x:v>
      </x:c>
      <x:c r="C291" s="22" t="str">
        <x:v>motor</x:v>
      </x:c>
      <x:c r="D291" s="22" t="str">
        <x:v>dataset_triage_crudo_20260730</x:v>
      </x:c>
      <x:c r="E291" s="22" t="str">
        <x:v>292</x:v>
      </x:c>
      <x:c r="F291" s="21" t="str">
        <x:v>Revisión semántica conservadora</x:v>
      </x:c>
    </x:row>
    <x:row r="292" ht="15" hidden="0" customHeight="1">
      <x:c r="A292" s="21" t="str">
        <x:v>camina hacia lo mas cercano</x:v>
      </x:c>
      <x:c r="B292" s="22" t="str">
        <x:v>MOTOR_REFERENCE</x:v>
      </x:c>
      <x:c r="C292" s="22" t="str">
        <x:v>motor</x:v>
      </x:c>
      <x:c r="D292" s="22" t="str">
        <x:v>histórico_etiquetado_899c445</x:v>
      </x:c>
      <x:c r="E292" s="22" t="str">
        <x:v>55</x:v>
      </x:c>
      <x:c r="F292" s="21" t="str">
        <x:v>Revisión semántica conservadora</x:v>
      </x:c>
    </x:row>
    <x:row r="293" ht="15" hidden="0" customHeight="1">
      <x:c r="A293" s="21" t="str">
        <x:v>camina hacia lo que acabo de mencionar</x:v>
      </x:c>
      <x:c r="B293" s="22" t="str">
        <x:v>MOTOR_REFERENCE</x:v>
      </x:c>
      <x:c r="C293" s="22" t="str">
        <x:v>motor</x:v>
      </x:c>
      <x:c r="D293" s="22" t="str">
        <x:v>curado_objetivo</x:v>
      </x:c>
      <x:c r="E293" s="22" t="str"/>
      <x:c r="F293" s="21" t="str">
        <x:v>Positivo de referencia espacial o deíctica</x:v>
      </x:c>
    </x:row>
    <x:row r="294" ht="15" hidden="0" customHeight="1">
      <x:c r="A294" s="21" t="str">
        <x:v>camina hacia lo que esta a la derecha</x:v>
      </x:c>
      <x:c r="B294" s="22" t="str">
        <x:v>MOTOR_REFERENCE</x:v>
      </x:c>
      <x:c r="C294" s="22" t="str">
        <x:v>motor</x:v>
      </x:c>
      <x:c r="D294" s="22" t="str">
        <x:v>curado_objetivo</x:v>
      </x:c>
      <x:c r="E294" s="22" t="str"/>
      <x:c r="F294" s="21" t="str">
        <x:v>Positivo de referencia espacial o deíctica</x:v>
      </x:c>
    </x:row>
    <x:row r="295" ht="15" hidden="0" customHeight="1">
      <x:c r="A295" s="21" t="str">
        <x:v>camina hasta aquello que señalé</x:v>
      </x:c>
      <x:c r="B295" s="22" t="str">
        <x:v>MOTOR_REFERENCE</x:v>
      </x:c>
      <x:c r="C295" s="22" t="str">
        <x:v>motor</x:v>
      </x:c>
      <x:c r="D295" s="22" t="str">
        <x:v>curado_objetivo</x:v>
      </x:c>
      <x:c r="E295" s="22" t="str"/>
      <x:c r="F295" s="21" t="str">
        <x:v>Positivo de referencia espacial o deíctica</x:v>
      </x:c>
    </x:row>
    <x:row r="296" ht="15" hidden="0" customHeight="1">
      <x:c r="A296" s="21" t="str">
        <x:v>camina hasta donde te señalé</x:v>
      </x:c>
      <x:c r="B296" s="22" t="str">
        <x:v>MOTOR_REFERENCE</x:v>
      </x:c>
      <x:c r="C296" s="22" t="str">
        <x:v>motor</x:v>
      </x:c>
      <x:c r="D296" s="22" t="str">
        <x:v>curado_objetivo</x:v>
      </x:c>
      <x:c r="E296" s="22" t="str"/>
      <x:c r="F296" s="21" t="str">
        <x:v>Positivo de referencia espacial o deíctica</x:v>
      </x:c>
    </x:row>
    <x:row r="297" ht="15" hidden="0" customHeight="1">
      <x:c r="A297" s="21" t="str">
        <x:v>camina hasta el cilindro que tienes enfrente</x:v>
      </x:c>
      <x:c r="B297" s="22" t="str">
        <x:v>MOTOR_REFERENCE</x:v>
      </x:c>
      <x:c r="C297" s="22" t="str">
        <x:v>motor</x:v>
      </x:c>
      <x:c r="D297" s="22" t="str">
        <x:v>histórico_etiquetado_899c445</x:v>
      </x:c>
      <x:c r="E297" s="22" t="str">
        <x:v>17</x:v>
      </x:c>
      <x:c r="F297" s="21" t="str">
        <x:v>Revisión semántica conservadora</x:v>
      </x:c>
    </x:row>
    <x:row r="298" ht="15" hidden="0" customHeight="1">
      <x:c r="A298" s="21" t="str">
        <x:v>camina hasta el objeto frente a la flor</x:v>
      </x:c>
      <x:c r="B298" s="22" t="str">
        <x:v>MOTOR_REFERENCE</x:v>
      </x:c>
      <x:c r="C298" s="22" t="str">
        <x:v>motor</x:v>
      </x:c>
      <x:c r="D298" s="22" t="str">
        <x:v>curado_objetivo</x:v>
      </x:c>
      <x:c r="E298" s="22" t="str"/>
      <x:c r="F298" s="21" t="str">
        <x:v>Positivo de referencia espacial o deíctica</x:v>
      </x:c>
    </x:row>
    <x:row r="299" ht="15" hidden="0" customHeight="1">
      <x:c r="A299" s="21" t="str">
        <x:v>camina y quedate a la mitad entre el cubo y la sphere</x:v>
      </x:c>
      <x:c r="B299" s="22" t="str">
        <x:v>MOTOR_REFERENCE</x:v>
      </x:c>
      <x:c r="C299" s="22" t="str">
        <x:v>motor</x:v>
      </x:c>
      <x:c r="D299" s="22" t="str">
        <x:v>histórico_etiquetado_899c445</x:v>
      </x:c>
      <x:c r="E299" s="22" t="str">
        <x:v>64</x:v>
      </x:c>
      <x:c r="F299" s="21" t="str">
        <x:v>Revisión semántica conservadora</x:v>
      </x:c>
    </x:row>
    <x:row r="300" ht="15" hidden="0" customHeight="1">
      <x:c r="A300" s="21" t="str">
        <x:v>colócate detrás de mí</x:v>
      </x:c>
      <x:c r="B300" s="22" t="str">
        <x:v>MOTOR_REFERENCE</x:v>
      </x:c>
      <x:c r="C300" s="22" t="str">
        <x:v>motor</x:v>
      </x:c>
      <x:c r="D300" s="22" t="str">
        <x:v>curado_objetivo</x:v>
      </x:c>
      <x:c r="E300" s="22" t="str"/>
      <x:c r="F300" s="21" t="str">
        <x:v>Positivo de referencia espacial o deíctica</x:v>
      </x:c>
    </x:row>
    <x:row r="301" ht="15" hidden="0" customHeight="1">
      <x:c r="A301" s="21" t="str">
        <x:v>colócate entre el árbol y la cápsula</x:v>
      </x:c>
      <x:c r="B301" s="22" t="str">
        <x:v>MOTOR_REFERENCE</x:v>
      </x:c>
      <x:c r="C301" s="22" t="str">
        <x:v>motor</x:v>
      </x:c>
      <x:c r="D301" s="22" t="str">
        <x:v>curado_objetivo</x:v>
      </x:c>
      <x:c r="E301" s="22" t="str"/>
      <x:c r="F301" s="21" t="str">
        <x:v>Positivo de referencia espacial o deíctica</x:v>
      </x:c>
    </x:row>
    <x:row r="302" ht="15" hidden="0" customHeight="1">
      <x:c r="A302" s="21" t="str">
        <x:v>colocate junto a esa cosa</x:v>
      </x:c>
      <x:c r="B302" s="22" t="str">
        <x:v>MOTOR_REFERENCE</x:v>
      </x:c>
      <x:c r="C302" s="22" t="str">
        <x:v>motor</x:v>
      </x:c>
      <x:c r="D302" s="22" t="str">
        <x:v>curado_objetivo</x:v>
      </x:c>
      <x:c r="E302" s="22" t="str"/>
      <x:c r="F302" s="21" t="str">
        <x:v>Positivo de referencia espacial o deíctica</x:v>
      </x:c>
    </x:row>
    <x:row r="303" ht="15" hidden="0" customHeight="1">
      <x:c r="A303" s="21" t="str">
        <x:v>dirígete a lo que ves delante</x:v>
      </x:c>
      <x:c r="B303" s="22" t="str">
        <x:v>MOTOR_REFERENCE</x:v>
      </x:c>
      <x:c r="C303" s="22" t="str">
        <x:v>motor</x:v>
      </x:c>
      <x:c r="D303" s="22" t="str">
        <x:v>curado_objetivo</x:v>
      </x:c>
      <x:c r="E303" s="22" t="str"/>
      <x:c r="F303" s="21" t="str">
        <x:v>Positivo de referencia espacial o deíctica</x:v>
      </x:c>
    </x:row>
    <x:row r="304" ht="15" hidden="0" customHeight="1">
      <x:c r="A304" s="21" t="str">
        <x:v>dirígete hacia esa figura</x:v>
      </x:c>
      <x:c r="B304" s="22" t="str">
        <x:v>MOTOR_REFERENCE</x:v>
      </x:c>
      <x:c r="C304" s="22" t="str">
        <x:v>motor</x:v>
      </x:c>
      <x:c r="D304" s="22" t="str">
        <x:v>curado_objetivo</x:v>
      </x:c>
      <x:c r="E304" s="22" t="str"/>
      <x:c r="F304" s="21" t="str">
        <x:v>Positivo de referencia espacial o deíctica</x:v>
      </x:c>
    </x:row>
    <x:row r="305" ht="15" hidden="0" customHeight="1">
      <x:c r="A305" s="21" t="str">
        <x:v>interactua con aquella cosa</x:v>
      </x:c>
      <x:c r="B305" s="22" t="str">
        <x:v>MOTOR_REFERENCE</x:v>
      </x:c>
      <x:c r="C305" s="22" t="str">
        <x:v>motor</x:v>
      </x:c>
      <x:c r="D305" s="22" t="str">
        <x:v>curado_objetivo</x:v>
      </x:c>
      <x:c r="E305" s="22" t="str"/>
      <x:c r="F305" s="21" t="str">
        <x:v>Positivo de referencia espacial o deíctica</x:v>
      </x:c>
    </x:row>
    <x:row r="306" ht="15" hidden="0" customHeight="1">
      <x:c r="A306" s="21" t="str">
        <x:v>interactúa con aquella esfera</x:v>
      </x:c>
      <x:c r="B306" s="22" t="str">
        <x:v>MOTOR_REFERENCE</x:v>
      </x:c>
      <x:c r="C306" s="22" t="str">
        <x:v>motor</x:v>
      </x:c>
      <x:c r="D306" s="22" t="str">
        <x:v>curado_objetivo</x:v>
      </x:c>
      <x:c r="E306" s="22" t="str"/>
      <x:c r="F306" s="21" t="str">
        <x:v>Positivo de referencia espacial o deíctica</x:v>
      </x:c>
    </x:row>
    <x:row r="307" ht="15" hidden="0" customHeight="1">
      <x:c r="A307" s="21" t="str">
        <x:v>interactua con ellas</x:v>
      </x:c>
      <x:c r="B307" s="22" t="str">
        <x:v>MOTOR_REFERENCE</x:v>
      </x:c>
      <x:c r="C307" s="22" t="str">
        <x:v>motor</x:v>
      </x:c>
      <x:c r="D307" s="22" t="str">
        <x:v>dataset_triage_crudo_20260730</x:v>
      </x:c>
      <x:c r="E307" s="22" t="str">
        <x:v>96</x:v>
      </x:c>
      <x:c r="F307" s="21" t="str">
        <x:v>Revisión semántica conservadora</x:v>
      </x:c>
    </x:row>
    <x:row r="308" ht="15" hidden="0" customHeight="1">
      <x:c r="A308" s="21" t="str">
        <x:v>interactua con eso de ahi</x:v>
      </x:c>
      <x:c r="B308" s="22" t="str">
        <x:v>MOTOR_REFERENCE</x:v>
      </x:c>
      <x:c r="C308" s="22" t="str">
        <x:v>motor</x:v>
      </x:c>
      <x:c r="D308" s="22" t="str">
        <x:v>curado_objetivo</x:v>
      </x:c>
      <x:c r="E308" s="22" t="str"/>
      <x:c r="F308" s="21" t="str">
        <x:v>Positivo de referencia espacial o deíctica</x:v>
      </x:c>
    </x:row>
    <x:row r="309" ht="15" hidden="0" customHeight="1">
      <x:c r="A309" s="21" t="str">
        <x:v>muévete a ese punto</x:v>
      </x:c>
      <x:c r="B309" s="22" t="str">
        <x:v>MOTOR_REFERENCE</x:v>
      </x:c>
      <x:c r="C309" s="22" t="str">
        <x:v>motor</x:v>
      </x:c>
      <x:c r="D309" s="22" t="str">
        <x:v>curado_objetivo</x:v>
      </x:c>
      <x:c r="E309" s="22" t="str"/>
      <x:c r="F309" s="21" t="str">
        <x:v>Positivo de referencia espacial o deíctica</x:v>
      </x:c>
    </x:row>
    <x:row r="310" ht="15" hidden="0" customHeight="1">
      <x:c r="A310" s="21" t="str">
        <x:v>muévete al lado derecho de la roca</x:v>
      </x:c>
      <x:c r="B310" s="22" t="str">
        <x:v>MOTOR_REFERENCE</x:v>
      </x:c>
      <x:c r="C310" s="22" t="str">
        <x:v>motor</x:v>
      </x:c>
      <x:c r="D310" s="22" t="str">
        <x:v>curado_objetivo</x:v>
      </x:c>
      <x:c r="E310" s="22" t="str"/>
      <x:c r="F310" s="21" t="str">
        <x:v>Positivo de referencia espacial o deíctica</x:v>
      </x:c>
    </x:row>
    <x:row r="311" ht="15" hidden="0" customHeight="1">
      <x:c r="A311" s="21" t="str">
        <x:v>muévete detrás de la roca más cercana</x:v>
      </x:c>
      <x:c r="B311" s="22" t="str">
        <x:v>MOTOR_REFERENCE</x:v>
      </x:c>
      <x:c r="C311" s="22" t="str">
        <x:v>motor</x:v>
      </x:c>
      <x:c r="D311" s="22" t="str">
        <x:v>curado_objetivo</x:v>
      </x:c>
      <x:c r="E311" s="22" t="str"/>
      <x:c r="F311" s="21" t="str">
        <x:v>Positivo de referencia espacial o deíctica</x:v>
      </x:c>
    </x:row>
    <x:row r="312" ht="15" hidden="0" customHeight="1">
      <x:c r="A312" s="21" t="str">
        <x:v>muevete hacia aquella cosa</x:v>
      </x:c>
      <x:c r="B312" s="22" t="str">
        <x:v>MOTOR_REFERENCE</x:v>
      </x:c>
      <x:c r="C312" s="22" t="str">
        <x:v>motor</x:v>
      </x:c>
      <x:c r="D312" s="22" t="str">
        <x:v>curado_objetivo</x:v>
      </x:c>
      <x:c r="E312" s="22" t="str"/>
      <x:c r="F312" s="21" t="str">
        <x:v>Positivo de referencia espacial o deíctica</x:v>
      </x:c>
    </x:row>
    <x:row r="313" ht="15" hidden="0" customHeight="1">
      <x:c r="A313" s="21" t="str">
        <x:v>muévete hacia el objeto más cercano</x:v>
      </x:c>
      <x:c r="B313" s="22" t="str">
        <x:v>MOTOR_REFERENCE</x:v>
      </x:c>
      <x:c r="C313" s="22" t="str">
        <x:v>motor</x:v>
      </x:c>
      <x:c r="D313" s="22" t="str">
        <x:v>curado_objetivo</x:v>
      </x:c>
      <x:c r="E313" s="22" t="str"/>
      <x:c r="F313" s="21" t="str">
        <x:v>Positivo de referencia espacial o deíctica</x:v>
      </x:c>
    </x:row>
    <x:row r="314" ht="15" hidden="0" customHeight="1">
      <x:c r="A314" s="21" t="str">
        <x:v>muévete hacia esa cosa de la izquierda</x:v>
      </x:c>
      <x:c r="B314" s="22" t="str">
        <x:v>MOTOR_REFERENCE</x:v>
      </x:c>
      <x:c r="C314" s="22" t="str">
        <x:v>motor</x:v>
      </x:c>
      <x:c r="D314" s="22" t="str">
        <x:v>curado_objetivo</x:v>
      </x:c>
      <x:c r="E314" s="22" t="str"/>
      <x:c r="F314" s="21" t="str">
        <x:v>Positivo de referencia espacial o deíctica</x:v>
      </x:c>
    </x:row>
    <x:row r="315" ht="15" hidden="0" customHeight="1">
      <x:c r="A315" s="21" t="str">
        <x:v>muévete hacia eso de ahí</x:v>
      </x:c>
      <x:c r="B315" s="22" t="str">
        <x:v>MOTOR_REFERENCE</x:v>
      </x:c>
      <x:c r="C315" s="22" t="str">
        <x:v>motor</x:v>
      </x:c>
      <x:c r="D315" s="22" t="str">
        <x:v>curado_objetivo</x:v>
      </x:c>
      <x:c r="E315" s="22" t="str"/>
      <x:c r="F315" s="21" t="str">
        <x:v>Positivo de referencia espacial o deíctica</x:v>
      </x:c>
    </x:row>
    <x:row r="316" ht="15" hidden="0" customHeight="1">
      <x:c r="A316" s="21" t="str">
        <x:v>muevete hasta el que esta mas cerca</x:v>
      </x:c>
      <x:c r="B316" s="22" t="str">
        <x:v>MOTOR_REFERENCE</x:v>
      </x:c>
      <x:c r="C316" s="22" t="str">
        <x:v>motor</x:v>
      </x:c>
      <x:c r="D316" s="22" t="str">
        <x:v>curado_objetivo</x:v>
      </x:c>
      <x:c r="E316" s="22" t="str"/>
      <x:c r="F316" s="21" t="str">
        <x:v>Positivo de referencia espacial o deíctica</x:v>
      </x:c>
    </x:row>
    <x:row r="317" ht="15" hidden="0" customHeight="1">
      <x:c r="A317" s="21" t="str">
        <x:v>ponte a la derecha de esa cápsula</x:v>
      </x:c>
      <x:c r="B317" s="22" t="str">
        <x:v>MOTOR_REFERENCE</x:v>
      </x:c>
      <x:c r="C317" s="22" t="str">
        <x:v>motor</x:v>
      </x:c>
      <x:c r="D317" s="22" t="str">
        <x:v>curado_objetivo</x:v>
      </x:c>
      <x:c r="E317" s="22" t="str"/>
      <x:c r="F317" s="21" t="str">
        <x:v>Positivo de referencia espacial o deíctica</x:v>
      </x:c>
    </x:row>
    <x:row r="318" ht="15" hidden="0" customHeight="1">
      <x:c r="A318" s="21" t="str">
        <x:v>ponte detras del objeto mas cercano a ti</x:v>
      </x:c>
      <x:c r="B318" s="22" t="str">
        <x:v>MOTOR_REFERENCE</x:v>
      </x:c>
      <x:c r="C318" s="22" t="str">
        <x:v>motor</x:v>
      </x:c>
      <x:c r="D318" s="22" t="str">
        <x:v>curado_objetivo</x:v>
      </x:c>
      <x:c r="E318" s="22" t="str"/>
      <x:c r="F318" s="21" t="str">
        <x:v>Positivo de referencia espacial o deíctica</x:v>
      </x:c>
    </x:row>
    <x:row r="319" ht="15" hidden="0" customHeight="1">
      <x:c r="A319" s="21" t="str">
        <x:v>ponte entre esos dos objetos</x:v>
      </x:c>
      <x:c r="B319" s="22" t="str">
        <x:v>MOTOR_REFERENCE</x:v>
      </x:c>
      <x:c r="C319" s="22" t="str">
        <x:v>motor</x:v>
      </x:c>
      <x:c r="D319" s="22" t="str">
        <x:v>curado_objetivo</x:v>
      </x:c>
      <x:c r="E319" s="22" t="str"/>
      <x:c r="F319" s="21" t="str">
        <x:v>Positivo de referencia espacial o deíctica</x:v>
      </x:c>
    </x:row>
    <x:row r="320" ht="15" hidden="0" customHeight="1">
      <x:c r="A320" s="21" t="str">
        <x:v>ponte frente al objeto grande</x:v>
      </x:c>
      <x:c r="B320" s="22" t="str">
        <x:v>MOTOR_REFERENCE</x:v>
      </x:c>
      <x:c r="C320" s="22" t="str">
        <x:v>motor</x:v>
      </x:c>
      <x:c r="D320" s="22" t="str">
        <x:v>curado_objetivo</x:v>
      </x:c>
      <x:c r="E320" s="22" t="str"/>
      <x:c r="F320" s="21" t="str">
        <x:v>Positivo de referencia espacial o deíctica</x:v>
      </x:c>
    </x:row>
    <x:row r="321" ht="15" hidden="0" customHeight="1">
      <x:c r="A321" s="21" t="str">
        <x:v>ponte junto a esa figura</x:v>
      </x:c>
      <x:c r="B321" s="22" t="str">
        <x:v>MOTOR_REFERENCE</x:v>
      </x:c>
      <x:c r="C321" s="22" t="str">
        <x:v>motor</x:v>
      </x:c>
      <x:c r="D321" s="22" t="str">
        <x:v>curado_objetivo</x:v>
      </x:c>
      <x:c r="E321" s="22" t="str"/>
      <x:c r="F321" s="21" t="str">
        <x:v>Positivo de referencia espacial o deíctica</x:v>
      </x:c>
    </x:row>
    <x:row r="322" ht="15" hidden="0" customHeight="1">
      <x:c r="A322" s="21" t="str">
        <x:v>ponte junto a la flor</x:v>
      </x:c>
      <x:c r="B322" s="22" t="str">
        <x:v>MOTOR_REFERENCE</x:v>
      </x:c>
      <x:c r="C322" s="22" t="str">
        <x:v>motor</x:v>
      </x:c>
      <x:c r="D322" s="22" t="str">
        <x:v>curado_objetivo</x:v>
      </x:c>
      <x:c r="E322" s="22" t="str"/>
      <x:c r="F322" s="21" t="str">
        <x:v>Positivo de referencia espacial o deíctica</x:v>
      </x:c>
    </x:row>
    <x:row r="323" ht="15" hidden="0" customHeight="1">
      <x:c r="A323" s="21" t="str">
        <x:v>rodea aquello por el lado seguro</x:v>
      </x:c>
      <x:c r="B323" s="22" t="str">
        <x:v>MOTOR_REFERENCE</x:v>
      </x:c>
      <x:c r="C323" s="22" t="str">
        <x:v>motor</x:v>
      </x:c>
      <x:c r="D323" s="22" t="str">
        <x:v>curado_objetivo</x:v>
      </x:c>
      <x:c r="E323" s="22" t="str"/>
      <x:c r="F323" s="21" t="str">
        <x:v>Positivo de referencia espacial o deíctica</x:v>
      </x:c>
    </x:row>
    <x:row r="324" ht="15" hidden="0" customHeight="1">
      <x:c r="A324" s="21" t="str">
        <x:v>rodea el objeto que tienes delante</x:v>
      </x:c>
      <x:c r="B324" s="22" t="str">
        <x:v>MOTOR_REFERENCE</x:v>
      </x:c>
      <x:c r="C324" s="22" t="str">
        <x:v>motor</x:v>
      </x:c>
      <x:c r="D324" s="22" t="str">
        <x:v>curado_objetivo</x:v>
      </x:c>
      <x:c r="E324" s="22" t="str"/>
      <x:c r="F324" s="21" t="str">
        <x:v>Positivo de referencia espacial o deíctica</x:v>
      </x:c>
    </x:row>
    <x:row r="325" ht="15" hidden="0" customHeight="1">
      <x:c r="A325" s="21" t="str">
        <x:v>rodea esa cosa por la derecha</x:v>
      </x:c>
      <x:c r="B325" s="22" t="str">
        <x:v>MOTOR_REFERENCE</x:v>
      </x:c>
      <x:c r="C325" s="22" t="str">
        <x:v>motor</x:v>
      </x:c>
      <x:c r="D325" s="22" t="str">
        <x:v>curado_objetivo</x:v>
      </x:c>
      <x:c r="E325" s="22" t="str"/>
      <x:c r="F325" s="21" t="str">
        <x:v>Positivo de referencia espacial o deíctica</x:v>
      </x:c>
    </x:row>
    <x:row r="326" ht="15" hidden="0" customHeight="1">
      <x:c r="A326" s="21" t="str">
        <x:v>rodea ese objeto por la izquierda</x:v>
      </x:c>
      <x:c r="B326" s="22" t="str">
        <x:v>MOTOR_REFERENCE</x:v>
      </x:c>
      <x:c r="C326" s="22" t="str">
        <x:v>motor</x:v>
      </x:c>
      <x:c r="D326" s="22" t="str">
        <x:v>curado_objetivo</x:v>
      </x:c>
      <x:c r="E326" s="22" t="str"/>
      <x:c r="F326" s="21" t="str">
        <x:v>Positivo de referencia espacial o deíctica</x:v>
      </x:c>
    </x:row>
    <x:row r="327" ht="15" hidden="0" customHeight="1">
      <x:c r="A327" s="21" t="str">
        <x:v>si acercate a ese cubo</x:v>
      </x:c>
      <x:c r="B327" s="22" t="str">
        <x:v>MOTOR_REFERENCE</x:v>
      </x:c>
      <x:c r="C327" s="22" t="str">
        <x:v>motor</x:v>
      </x:c>
      <x:c r="D327" s="22" t="str">
        <x:v>dataset_triage_crudo_20260730</x:v>
      </x:c>
      <x:c r="E327" s="22" t="str">
        <x:v>143</x:v>
      </x:c>
      <x:c r="F327" s="21" t="str">
        <x:v>Revisión semántica conservadora</x:v>
      </x:c>
    </x:row>
    <x:row r="328" ht="15" hidden="0" customHeight="1">
      <x:c r="A328" s="21" t="str">
        <x:v>toca eso que está delante de ti</x:v>
      </x:c>
      <x:c r="B328" s="22" t="str">
        <x:v>MOTOR_REFERENCE</x:v>
      </x:c>
      <x:c r="C328" s="22" t="str">
        <x:v>motor</x:v>
      </x:c>
      <x:c r="D328" s="22" t="str">
        <x:v>curado_objetivo</x:v>
      </x:c>
      <x:c r="E328" s="22" t="str"/>
      <x:c r="F328" s="21" t="str">
        <x:v>Positivo de referencia espacial o deíctica</x:v>
      </x:c>
    </x:row>
    <x:row r="329" ht="15" hidden="0" customHeight="1">
      <x:c r="A329" s="21" t="str">
        <x:v>ve a algo que de sombra</x:v>
      </x:c>
      <x:c r="B329" s="22" t="str">
        <x:v>MOTOR_REFERENCE</x:v>
      </x:c>
      <x:c r="C329" s="22" t="str">
        <x:v>motor</x:v>
      </x:c>
      <x:c r="D329" s="22" t="str">
        <x:v>dataset_triage_crudo_20260730</x:v>
      </x:c>
      <x:c r="E329" s="22" t="str">
        <x:v>140</x:v>
      </x:c>
      <x:c r="F329" s="21" t="str">
        <x:v>Revisión semántica conservadora</x:v>
      </x:c>
    </x:row>
    <x:row r="330" ht="15" hidden="0" customHeight="1">
      <x:c r="A330" s="21" t="str">
        <x:v>ve al arbol del fondo</x:v>
      </x:c>
      <x:c r="B330" s="22" t="str">
        <x:v>MOTOR_REFERENCE</x:v>
      </x:c>
      <x:c r="C330" s="22" t="str">
        <x:v>motor</x:v>
      </x:c>
      <x:c r="D330" s="22" t="str">
        <x:v>dataset_triage_crudo_20260730</x:v>
      </x:c>
      <x:c r="E330" s="22" t="str">
        <x:v>141</x:v>
      </x:c>
      <x:c r="F330" s="21" t="str">
        <x:v>Revisión semántica conservadora</x:v>
      </x:c>
    </x:row>
    <x:row r="331" ht="15" hidden="0" customHeight="1">
      <x:c r="A331" s="21" t="str">
        <x:v>ve al objeto de la derecha</x:v>
      </x:c>
      <x:c r="B331" s="22" t="str">
        <x:v>MOTOR_REFERENCE</x:v>
      </x:c>
      <x:c r="C331" s="22" t="str">
        <x:v>motor</x:v>
      </x:c>
      <x:c r="D331" s="22" t="str">
        <x:v>curado_objetivo</x:v>
      </x:c>
      <x:c r="E331" s="22" t="str"/>
      <x:c r="F331" s="21" t="str">
        <x:v>Positivo de referencia espacial o deíctica</x:v>
      </x:c>
    </x:row>
    <x:row r="332" ht="15" hidden="0" customHeight="1">
      <x:c r="A332" s="21" t="str">
        <x:v>ve al objeto que tienes enfrente</x:v>
      </x:c>
      <x:c r="B332" s="22" t="str">
        <x:v>MOTOR_REFERENCE</x:v>
      </x:c>
      <x:c r="C332" s="22" t="str">
        <x:v>motor</x:v>
      </x:c>
      <x:c r="D332" s="22" t="str">
        <x:v>curado_objetivo</x:v>
      </x:c>
      <x:c r="E332" s="22" t="str"/>
      <x:c r="F332" s="21" t="str">
        <x:v>Positivo de referencia espacial o deíctica</x:v>
      </x:c>
    </x:row>
    <x:row r="333" ht="15" hidden="0" customHeight="1">
      <x:c r="A333" s="21" t="str">
        <x:v>ve al primero de los objetos</x:v>
      </x:c>
      <x:c r="B333" s="22" t="str">
        <x:v>MOTOR_REFERENCE</x:v>
      </x:c>
      <x:c r="C333" s="22" t="str">
        <x:v>motor</x:v>
      </x:c>
      <x:c r="D333" s="22" t="str">
        <x:v>curado_objetivo</x:v>
      </x:c>
      <x:c r="E333" s="22" t="str"/>
      <x:c r="F333" s="21" t="str">
        <x:v>Positivo de referencia espacial o deíctica</x:v>
      </x:c>
    </x:row>
    <x:row r="334" ht="15" hidden="0" customHeight="1">
      <x:c r="A334" s="21" t="str">
        <x:v>ve al que esta a tu lado izquierdo</x:v>
      </x:c>
      <x:c r="B334" s="22" t="str">
        <x:v>MOTOR_REFERENCE</x:v>
      </x:c>
      <x:c r="C334" s="22" t="str">
        <x:v>motor</x:v>
      </x:c>
      <x:c r="D334" s="22" t="str">
        <x:v>curado_objetivo</x:v>
      </x:c>
      <x:c r="E334" s="22" t="str"/>
      <x:c r="F334" s="21" t="str">
        <x:v>Positivo de referencia espacial o deíctica</x:v>
      </x:c>
    </x:row>
    <x:row r="335" ht="15" hidden="0" customHeight="1">
      <x:c r="A335" s="21" t="str">
        <x:v>ve al que está justo enfrente</x:v>
      </x:c>
      <x:c r="B335" s="22" t="str">
        <x:v>MOTOR_REFERENCE</x:v>
      </x:c>
      <x:c r="C335" s="22" t="str">
        <x:v>motor</x:v>
      </x:c>
      <x:c r="D335" s="22" t="str">
        <x:v>curado_objetivo</x:v>
      </x:c>
      <x:c r="E335" s="22" t="str"/>
      <x:c r="F335" s="21" t="str">
        <x:v>Positivo de referencia espacial o deíctica</x:v>
      </x:c>
    </x:row>
    <x:row r="336" ht="15" hidden="0" customHeight="1">
      <x:c r="A336" s="21" t="str">
        <x:v>ve con aquel objeto porfavor</x:v>
      </x:c>
      <x:c r="B336" s="22" t="str">
        <x:v>MOTOR_REFERENCE</x:v>
      </x:c>
      <x:c r="C336" s="22" t="str">
        <x:v>motor</x:v>
      </x:c>
      <x:c r="D336" s="22" t="str">
        <x:v>curado_objetivo</x:v>
      </x:c>
      <x:c r="E336" s="22" t="str"/>
      <x:c r="F336" s="21" t="str">
        <x:v>Positivo de referencia espacial o deíctica</x:v>
      </x:c>
    </x:row>
    <x:row r="337" ht="15" hidden="0" customHeight="1">
      <x:c r="A337" s="21" t="str">
        <x:v>ve con ese de color rojo</x:v>
      </x:c>
      <x:c r="B337" s="22" t="str">
        <x:v>MOTOR_REFERENCE</x:v>
      </x:c>
      <x:c r="C337" s="22" t="str">
        <x:v>motor</x:v>
      </x:c>
      <x:c r="D337" s="22" t="str">
        <x:v>curado_objetivo</x:v>
      </x:c>
      <x:c r="E337" s="22" t="str"/>
      <x:c r="F337" s="21" t="str">
        <x:v>Positivo de referencia espacial o deíctica</x:v>
      </x:c>
    </x:row>
    <x:row r="338" ht="15" hidden="0" customHeight="1">
      <x:c r="A338" s="21" t="str">
        <x:v>ve con la segunda de esas flores</x:v>
      </x:c>
      <x:c r="B338" s="22" t="str">
        <x:v>MOTOR_REFERENCE</x:v>
      </x:c>
      <x:c r="C338" s="22" t="str">
        <x:v>motor</x:v>
      </x:c>
      <x:c r="D338" s="22" t="str">
        <x:v>curado_objetivo</x:v>
      </x:c>
      <x:c r="E338" s="22" t="str"/>
      <x:c r="F338" s="21" t="str">
        <x:v>Positivo de referencia espacial o deíctica</x:v>
      </x:c>
    </x:row>
    <x:row r="339" ht="15" hidden="0" customHeight="1">
      <x:c r="A339" s="21" t="str">
        <x:v>ve detrás del cubo</x:v>
      </x:c>
      <x:c r="B339" s="22" t="str">
        <x:v>MOTOR_REFERENCE</x:v>
      </x:c>
      <x:c r="C339" s="22" t="str">
        <x:v>motor</x:v>
      </x:c>
      <x:c r="D339" s="22" t="str">
        <x:v>curado_objetivo</x:v>
      </x:c>
      <x:c r="E339" s="22" t="str"/>
      <x:c r="F339" s="21" t="str">
        <x:v>Positivo de referencia espacial o deíctica</x:v>
      </x:c>
    </x:row>
    <x:row r="340" ht="15" hidden="0" customHeight="1">
      <x:c r="A340" s="21" t="str">
        <x:v>ve hacia allí</x:v>
      </x:c>
      <x:c r="B340" s="22" t="str">
        <x:v>MOTOR_REFERENCE</x:v>
      </x:c>
      <x:c r="C340" s="22" t="str">
        <x:v>motor</x:v>
      </x:c>
      <x:c r="D340" s="22" t="str">
        <x:v>curado_objetivo</x:v>
      </x:c>
      <x:c r="E340" s="22" t="str"/>
      <x:c r="F340" s="21" t="str">
        <x:v>Positivo de referencia espacial o deíctica</x:v>
      </x:c>
    </x:row>
    <x:row r="341" ht="15" hidden="0" customHeight="1">
      <x:c r="A341" s="21" t="str">
        <x:v>ve hacia aquella cosa azul</x:v>
      </x:c>
      <x:c r="B341" s="22" t="str">
        <x:v>MOTOR_REFERENCE</x:v>
      </x:c>
      <x:c r="C341" s="22" t="str">
        <x:v>motor</x:v>
      </x:c>
      <x:c r="D341" s="22" t="str">
        <x:v>curado_objetivo</x:v>
      </x:c>
      <x:c r="E341" s="22" t="str"/>
      <x:c r="F341" s="21" t="str">
        <x:v>Positivo de referencia espacial o deíctica</x:v>
      </x:c>
    </x:row>
    <x:row r="342" ht="15" hidden="0" customHeight="1">
      <x:c r="A342" s="21" t="str">
        <x:v>ve hacia el punto que te indiqué</x:v>
      </x:c>
      <x:c r="B342" s="22" t="str">
        <x:v>MOTOR_REFERENCE</x:v>
      </x:c>
      <x:c r="C342" s="22" t="str">
        <x:v>motor</x:v>
      </x:c>
      <x:c r="D342" s="22" t="str">
        <x:v>curado_objetivo</x:v>
      </x:c>
      <x:c r="E342" s="22" t="str"/>
      <x:c r="F342" s="21" t="str">
        <x:v>Positivo de referencia espacial o deíctica</x:v>
      </x:c>
    </x:row>
    <x:row r="343" ht="15" hidden="0" customHeight="1">
      <x:c r="A343" s="21" t="str">
        <x:v>ve hacia el que tienes delante</x:v>
      </x:c>
      <x:c r="B343" s="22" t="str">
        <x:v>MOTOR_REFERENCE</x:v>
      </x:c>
      <x:c r="C343" s="22" t="str">
        <x:v>motor</x:v>
      </x:c>
      <x:c r="D343" s="22" t="str">
        <x:v>curado_objetivo</x:v>
      </x:c>
      <x:c r="E343" s="22" t="str"/>
      <x:c r="F343" s="21" t="str">
        <x:v>Positivo de referencia espacial o deíctica</x:v>
      </x:c>
    </x:row>
    <x:row r="344" ht="15" hidden="0" customHeight="1">
      <x:c r="A344" s="21" t="str">
        <x:v>ve hacia esa cosa</x:v>
      </x:c>
      <x:c r="B344" s="22" t="str">
        <x:v>MOTOR_REFERENCE</x:v>
      </x:c>
      <x:c r="C344" s="22" t="str">
        <x:v>motor</x:v>
      </x:c>
      <x:c r="D344" s="22" t="str">
        <x:v>curado_objetivo</x:v>
      </x:c>
      <x:c r="E344" s="22" t="str"/>
      <x:c r="F344" s="21" t="str">
        <x:v>Positivo de referencia espacial o deíctica</x:v>
      </x:c>
    </x:row>
    <x:row r="345" ht="15" hidden="0" customHeight="1">
      <x:c r="A345" s="21" t="str">
        <x:v>ve hacia ese objeto de ahi</x:v>
      </x:c>
      <x:c r="B345" s="22" t="str">
        <x:v>MOTOR_REFERENCE</x:v>
      </x:c>
      <x:c r="C345" s="22" t="str">
        <x:v>motor</x:v>
      </x:c>
      <x:c r="D345" s="22" t="str">
        <x:v>curado_objetivo</x:v>
      </x:c>
      <x:c r="E345" s="22" t="str"/>
      <x:c r="F345" s="21" t="str">
        <x:v>Positivo de referencia espacial o deíctica</x:v>
      </x:c>
    </x:row>
    <x:row r="346" ht="15" hidden="0" customHeight="1">
      <x:c r="A346" s="21" t="str">
        <x:v>ve hacia la cosa que está junto al árbol</x:v>
      </x:c>
      <x:c r="B346" s="22" t="str">
        <x:v>MOTOR_REFERENCE</x:v>
      </x:c>
      <x:c r="C346" s="22" t="str">
        <x:v>motor</x:v>
      </x:c>
      <x:c r="D346" s="22" t="str">
        <x:v>curado_objetivo</x:v>
      </x:c>
      <x:c r="E346" s="22" t="str"/>
      <x:c r="F346" s="21" t="str">
        <x:v>Positivo de referencia espacial o deíctica</x:v>
      </x:c>
    </x:row>
    <x:row r="347" ht="15" hidden="0" customHeight="1">
      <x:c r="A347" s="21" t="str">
        <x:v>ve junto a lo que está más lejos</x:v>
      </x:c>
      <x:c r="B347" s="22" t="str">
        <x:v>MOTOR_REFERENCE</x:v>
      </x:c>
      <x:c r="C347" s="22" t="str">
        <x:v>motor</x:v>
      </x:c>
      <x:c r="D347" s="22" t="str">
        <x:v>curado_objetivo</x:v>
      </x:c>
      <x:c r="E347" s="22" t="str"/>
      <x:c r="F347" s="21" t="str">
        <x:v>Positivo de referencia espacial o deíctica</x:v>
      </x:c>
    </x:row>
    <x:row r="348" ht="15" hidden="0" customHeight="1">
      <x:c r="A348" s="21" t="str">
        <x:v>ve pa donde te señale</x:v>
      </x:c>
      <x:c r="B348" s="22" t="str">
        <x:v>MOTOR_REFERENCE</x:v>
      </x:c>
      <x:c r="C348" s="22" t="str">
        <x:v>motor</x:v>
      </x:c>
      <x:c r="D348" s="22" t="str">
        <x:v>curado_objetivo</x:v>
      </x:c>
      <x:c r="E348" s="22" t="str"/>
      <x:c r="F348" s="21" t="str">
        <x:v>Positivo de referencia espacial o deíctica</x:v>
      </x:c>
    </x:row>
    <x:row r="349" ht="15" hidden="0" customHeight="1">
      <x:c r="A349" s="21" t="str">
        <x:v>ven hacia donde estoy</x:v>
      </x:c>
      <x:c r="B349" s="22" t="str">
        <x:v>MOTOR_REFERENCE</x:v>
      </x:c>
      <x:c r="C349" s="22" t="str">
        <x:v>motor</x:v>
      </x:c>
      <x:c r="D349" s="22" t="str">
        <x:v>curado_objetivo</x:v>
      </x:c>
      <x:c r="E349" s="22" t="str"/>
      <x:c r="F349" s="21" t="str">
        <x:v>Positivo de referencia espacial o deíctica</x:v>
      </x:c>
    </x:row>
    <x:row r="350" ht="15" hidden="0" customHeight="1">
      <x:c r="A350" s="21" t="str">
        <x:v>aja, que ves?</x:v>
      </x:c>
      <x:c r="B350" s="22" t="str">
        <x:v>PERCEPTION</x:v>
      </x:c>
      <x:c r="C350" s="22" t="str">
        <x:v>motor</x:v>
      </x:c>
      <x:c r="D350" s="22" t="str">
        <x:v>dataset_triage_crudo_20260730</x:v>
      </x:c>
      <x:c r="E350" s="22" t="str">
        <x:v>151</x:v>
      </x:c>
      <x:c r="F350" s="21" t="str">
        <x:v>Revisión semántica conservadora</x:v>
      </x:c>
    </x:row>
    <x:row r="351" ht="15" hidden="0" customHeight="1">
      <x:c r="A351" s="21" t="str">
        <x:v>¿alcanzas a ver la puerta?</x:v>
      </x:c>
      <x:c r="B351" s="22" t="str">
        <x:v>PERCEPTION</x:v>
      </x:c>
      <x:c r="C351" s="22" t="str">
        <x:v>motor</x:v>
      </x:c>
      <x:c r="D351" s="22" t="str">
        <x:v>curado_base</x:v>
      </x:c>
      <x:c r="E351" s="22" t="str"/>
      <x:c r="F351" s="21" t="str">
        <x:v>Cobertura balanceada y autosuficiente</x:v>
      </x:c>
    </x:row>
    <x:row r="352" ht="15" hidden="0" customHeight="1">
      <x:c r="A352" s="21" t="str">
        <x:v>¿cuál es el objeto más lejano que ves?</x:v>
      </x:c>
      <x:c r="B352" s="22" t="str">
        <x:v>PERCEPTION</x:v>
      </x:c>
      <x:c r="C352" s="22" t="str">
        <x:v>motor</x:v>
      </x:c>
      <x:c r="D352" s="22" t="str">
        <x:v>curado_base</x:v>
      </x:c>
      <x:c r="E352" s="22" t="str"/>
      <x:c r="F352" s="21" t="str">
        <x:v>Cobertura balanceada y autosuficiente</x:v>
      </x:c>
    </x:row>
    <x:row r="353" ht="15" hidden="0" customHeight="1">
      <x:c r="A353" s="21" t="str">
        <x:v>¿cuál objeto está detrás de ti?</x:v>
      </x:c>
      <x:c r="B353" s="22" t="str">
        <x:v>PERCEPTION</x:v>
      </x:c>
      <x:c r="C353" s="22" t="str">
        <x:v>motor</x:v>
      </x:c>
      <x:c r="D353" s="22" t="str">
        <x:v>curado_frontera</x:v>
      </x:c>
      <x:c r="E353" s="22" t="str"/>
      <x:c r="F353" s="21" t="str">
        <x:v>Negativo cercano o frontera entre clases</x:v>
      </x:c>
    </x:row>
    <x:row r="354" ht="15" hidden="0" customHeight="1">
      <x:c r="A354" s="21" t="str">
        <x:v>¿cuántas flores aparecen en tu visión?</x:v>
      </x:c>
      <x:c r="B354" s="22" t="str">
        <x:v>PERCEPTION</x:v>
      </x:c>
      <x:c r="C354" s="22" t="str">
        <x:v>motor</x:v>
      </x:c>
      <x:c r="D354" s="22" t="str">
        <x:v>curado_base</x:v>
      </x:c>
      <x:c r="E354" s="22" t="str"/>
      <x:c r="F354" s="21" t="str">
        <x:v>Cobertura balanceada y autosuficiente</x:v>
      </x:c>
    </x:row>
    <x:row r="355" ht="15" hidden="0" customHeight="1">
      <x:c r="A355" s="21" t="str">
        <x:v>¿cuántos objetos tienes enfrente?</x:v>
      </x:c>
      <x:c r="B355" s="22" t="str">
        <x:v>PERCEPTION</x:v>
      </x:c>
      <x:c r="C355" s="22" t="str">
        <x:v>motor</x:v>
      </x:c>
      <x:c r="D355" s="22" t="str">
        <x:v>curado_base</x:v>
      </x:c>
      <x:c r="E355" s="22" t="str"/>
      <x:c r="F355" s="21" t="str">
        <x:v>Cobertura balanceada y autosuficiente</x:v>
      </x:c>
    </x:row>
    <x:row r="356" ht="15" hidden="0" customHeight="1">
      <x:c r="A356" s="21" t="str">
        <x:v>descríbeme tu campo de visión</x:v>
      </x:c>
      <x:c r="B356" s="22" t="str">
        <x:v>PERCEPTION</x:v>
      </x:c>
      <x:c r="C356" s="22" t="str">
        <x:v>motor</x:v>
      </x:c>
      <x:c r="D356" s="22" t="str">
        <x:v>curado_base</x:v>
      </x:c>
      <x:c r="E356" s="22" t="str"/>
      <x:c r="F356" s="21" t="str">
        <x:v>Cobertura balanceada y autosuficiente</x:v>
      </x:c>
    </x:row>
    <x:row r="357" ht="15" hidden="0" customHeight="1">
      <x:c r="A357" s="21" t="str">
        <x:v>dime qué percibes alrededor</x:v>
      </x:c>
      <x:c r="B357" s="22" t="str">
        <x:v>PERCEPTION</x:v>
      </x:c>
      <x:c r="C357" s="22" t="str">
        <x:v>motor</x:v>
      </x:c>
      <x:c r="D357" s="22" t="str">
        <x:v>curado_base</x:v>
      </x:c>
      <x:c r="E357" s="22" t="str"/>
      <x:c r="F357" s="21" t="str">
        <x:v>Cobertura balanceada y autosuficiente</x:v>
      </x:c>
    </x:row>
    <x:row r="358" ht="15" hidden="0" customHeight="1">
      <x:c r="A358" s="21" t="str">
        <x:v>¿distingues las dos rocas?</x:v>
      </x:c>
      <x:c r="B358" s="22" t="str">
        <x:v>PERCEPTION</x:v>
      </x:c>
      <x:c r="C358" s="22" t="str">
        <x:v>motor</x:v>
      </x:c>
      <x:c r="D358" s="22" t="str">
        <x:v>curado_base</x:v>
      </x:c>
      <x:c r="E358" s="22" t="str"/>
      <x:c r="F358" s="21" t="str">
        <x:v>Cobertura balanceada y autosuficiente</x:v>
      </x:c>
    </x:row>
    <x:row r="359" ht="15" hidden="0" customHeight="1">
      <x:c r="A359" s="21" t="str">
        <x:v>enumera los objetos visibles</x:v>
      </x:c>
      <x:c r="B359" s="22" t="str">
        <x:v>PERCEPTION</x:v>
      </x:c>
      <x:c r="C359" s="22" t="str">
        <x:v>motor</x:v>
      </x:c>
      <x:c r="D359" s="22" t="str">
        <x:v>curado_base</x:v>
      </x:c>
      <x:c r="E359" s="22" t="str"/>
      <x:c r="F359" s="21" t="str">
        <x:v>Cobertura balanceada y autosuficiente</x:v>
      </x:c>
    </x:row>
    <x:row r="360" ht="15" hidden="0" customHeight="1">
      <x:c r="A360" s="21" t="str">
        <x:v>hacia donde estas mirando?</x:v>
      </x:c>
      <x:c r="B360" s="22" t="str">
        <x:v>PERCEPTION</x:v>
      </x:c>
      <x:c r="C360" s="22" t="str">
        <x:v>motor</x:v>
      </x:c>
      <x:c r="D360" s="22" t="str">
        <x:v>dataset_triage_crudo_20260730</x:v>
      </x:c>
      <x:c r="E360" s="22" t="str">
        <x:v>75</x:v>
      </x:c>
      <x:c r="F360" s="21" t="str">
        <x:v>Revisión semántica conservadora</x:v>
      </x:c>
    </x:row>
    <x:row r="361" ht="15" hidden="0" customHeight="1">
      <x:c r="A361" s="21" t="str">
        <x:v>¿hay algo detrás de la cápsula?</x:v>
      </x:c>
      <x:c r="B361" s="22" t="str">
        <x:v>PERCEPTION</x:v>
      </x:c>
      <x:c r="C361" s="22" t="str">
        <x:v>motor</x:v>
      </x:c>
      <x:c r="D361" s="22" t="str">
        <x:v>curado_base</x:v>
      </x:c>
      <x:c r="E361" s="22" t="str"/>
      <x:c r="F361" s="21" t="str">
        <x:v>Cobertura balanceada y autosuficiente</x:v>
      </x:c>
    </x:row>
    <x:row r="362" ht="15" hidden="0" customHeight="1">
      <x:c r="A362" s="21" t="str">
        <x:v>¿hay movimiento en tu entorno?</x:v>
      </x:c>
      <x:c r="B362" s="22" t="str">
        <x:v>PERCEPTION</x:v>
      </x:c>
      <x:c r="C362" s="22" t="str">
        <x:v>motor</x:v>
      </x:c>
      <x:c r="D362" s="22" t="str">
        <x:v>curado_base</x:v>
      </x:c>
      <x:c r="E362" s="22" t="str"/>
      <x:c r="F362" s="21" t="str">
        <x:v>Cobertura balanceada y autosuficiente</x:v>
      </x:c>
    </x:row>
    <x:row r="363" ht="15" hidden="0" customHeight="1">
      <x:c r="A363" s="21" t="str">
        <x:v>¿hay obstáculos frente a ti?</x:v>
      </x:c>
      <x:c r="B363" s="22" t="str">
        <x:v>PERCEPTION</x:v>
      </x:c>
      <x:c r="C363" s="22" t="str">
        <x:v>motor</x:v>
      </x:c>
      <x:c r="D363" s="22" t="str">
        <x:v>curado_base</x:v>
      </x:c>
      <x:c r="E363" s="22" t="str"/>
      <x:c r="F363" s="21" t="str">
        <x:v>Cobertura balanceada y autosuficiente</x:v>
      </x:c>
    </x:row>
    <x:row r="364" ht="15" hidden="0" customHeight="1">
      <x:c r="A364" s="21" t="str">
        <x:v>¿hay un árbol al fondo?</x:v>
      </x:c>
      <x:c r="B364" s="22" t="str">
        <x:v>PERCEPTION</x:v>
      </x:c>
      <x:c r="C364" s="22" t="str">
        <x:v>motor</x:v>
      </x:c>
      <x:c r="D364" s="22" t="str">
        <x:v>curado_base</x:v>
      </x:c>
      <x:c r="E364" s="22" t="str"/>
      <x:c r="F364" s="21" t="str">
        <x:v>Cobertura balanceada y autosuficiente</x:v>
      </x:c>
    </x:row>
    <x:row r="365" ht="15" hidden="0" customHeight="1">
      <x:c r="A365" s="21" t="str">
        <x:v>logras ver el arbol?</x:v>
      </x:c>
      <x:c r="B365" s="22" t="str">
        <x:v>PERCEPTION</x:v>
      </x:c>
      <x:c r="C365" s="22" t="str">
        <x:v>motor</x:v>
      </x:c>
      <x:c r="D365" s="22" t="str">
        <x:v>dataset_triage_crudo_20260730</x:v>
      </x:c>
      <x:c r="E365" s="22" t="str">
        <x:v>32</x:v>
      </x:c>
      <x:c r="F365" s="21" t="str">
        <x:v>Revisión semántica conservadora</x:v>
      </x:c>
    </x:row>
    <x:row r="366" ht="15" hidden="0" customHeight="1">
      <x:c r="A366" s="21" t="str">
        <x:v>logras ver la roca detras ?</x:v>
      </x:c>
      <x:c r="B366" s="22" t="str">
        <x:v>PERCEPTION</x:v>
      </x:c>
      <x:c r="C366" s="22" t="str">
        <x:v>motor</x:v>
      </x:c>
      <x:c r="D366" s="22" t="str">
        <x:v>dataset_triage_crudo_20260730</x:v>
      </x:c>
      <x:c r="E366" s="22" t="str">
        <x:v>186</x:v>
      </x:c>
      <x:c r="F366" s="21" t="str">
        <x:v>Revisión semántica conservadora</x:v>
      </x:c>
    </x:row>
    <x:row r="367" ht="15" hidden="0" customHeight="1">
      <x:c r="A367" s="21" t="str">
        <x:v>¿logras ver la roca detrás del árbol?</x:v>
      </x:c>
      <x:c r="B367" s="22" t="str">
        <x:v>PERCEPTION</x:v>
      </x:c>
      <x:c r="C367" s="22" t="str">
        <x:v>motor</x:v>
      </x:c>
      <x:c r="D367" s="22" t="str">
        <x:v>curado_base</x:v>
      </x:c>
      <x:c r="E367" s="22" t="str"/>
      <x:c r="F367" s="21" t="str">
        <x:v>Cobertura balanceada y autosuficiente</x:v>
      </x:c>
    </x:row>
    <x:row r="368" ht="15" hidden="0" customHeight="1">
      <x:c r="A368" s="21" t="str">
        <x:v>muy bien que ves?</x:v>
      </x:c>
      <x:c r="B368" s="22" t="str">
        <x:v>PERCEPTION</x:v>
      </x:c>
      <x:c r="C368" s="22" t="str">
        <x:v>motor</x:v>
      </x:c>
      <x:c r="D368" s="22" t="str">
        <x:v>dataset_triage_crudo_20260730</x:v>
      </x:c>
      <x:c r="E368" s="22" t="str">
        <x:v>106</x:v>
      </x:c>
      <x:c r="F368" s="21" t="str">
        <x:v>Revisión semántica conservadora</x:v>
      </x:c>
    </x:row>
    <x:row r="369" ht="15" hidden="0" customHeight="1">
      <x:c r="A369" s="21" t="str">
        <x:v>¿puedes distinguir el cubo de la cápsula?</x:v>
      </x:c>
      <x:c r="B369" s="22" t="str">
        <x:v>PERCEPTION</x:v>
      </x:c>
      <x:c r="C369" s="22" t="str">
        <x:v>motor</x:v>
      </x:c>
      <x:c r="D369" s="22" t="str">
        <x:v>curado_base</x:v>
      </x:c>
      <x:c r="E369" s="22" t="str"/>
      <x:c r="F369" s="21" t="str">
        <x:v>Cobertura balanceada y autosuficiente</x:v>
      </x:c>
    </x:row>
    <x:row r="370" ht="15" hidden="0" customHeight="1">
      <x:c r="A370" s="21" t="str">
        <x:v>¿puedes mirar algo a tu izquierda?</x:v>
      </x:c>
      <x:c r="B370" s="22" t="str">
        <x:v>PERCEPTION</x:v>
      </x:c>
      <x:c r="C370" s="22" t="str">
        <x:v>motor</x:v>
      </x:c>
      <x:c r="D370" s="22" t="str">
        <x:v>curado_base</x:v>
      </x:c>
      <x:c r="E370" s="22" t="str"/>
      <x:c r="F370" s="21" t="str">
        <x:v>Cobertura balanceada y autosuficiente</x:v>
      </x:c>
    </x:row>
    <x:row r="371" ht="15" hidden="0" customHeight="1">
      <x:c r="A371" s="21" t="str">
        <x:v>¿puedes ver el árbol grande?</x:v>
      </x:c>
      <x:c r="B371" s="22" t="str">
        <x:v>PERCEPTION</x:v>
      </x:c>
      <x:c r="C371" s="22" t="str">
        <x:v>motor</x:v>
      </x:c>
      <x:c r="D371" s="22" t="str">
        <x:v>curado_base</x:v>
      </x:c>
      <x:c r="E371" s="22" t="str"/>
      <x:c r="F371" s="21" t="str">
        <x:v>Cobertura balanceada y autosuficiente</x:v>
      </x:c>
    </x:row>
    <x:row r="372" ht="15" hidden="0" customHeight="1">
      <x:c r="A372" s="21" t="str">
        <x:v>¿puedes ver eso de enfrente?</x:v>
      </x:c>
      <x:c r="B372" s="22" t="str">
        <x:v>PERCEPTION</x:v>
      </x:c>
      <x:c r="C372" s="22" t="str">
        <x:v>motor</x:v>
      </x:c>
      <x:c r="D372" s="22" t="str">
        <x:v>curado_frontera</x:v>
      </x:c>
      <x:c r="E372" s="22" t="str"/>
      <x:c r="F372" s="21" t="str">
        <x:v>Negativo cercano o frontera entre clases</x:v>
      </x:c>
    </x:row>
    <x:row r="373" ht="15" hidden="0" customHeight="1">
      <x:c r="A373" s="21" t="str">
        <x:v>¿qué colores percibes en las flores?</x:v>
      </x:c>
      <x:c r="B373" s="22" t="str">
        <x:v>PERCEPTION</x:v>
      </x:c>
      <x:c r="C373" s="22" t="str">
        <x:v>motor</x:v>
      </x:c>
      <x:c r="D373" s="22" t="str">
        <x:v>curado_base</x:v>
      </x:c>
      <x:c r="E373" s="22" t="str"/>
      <x:c r="F373" s="21" t="str">
        <x:v>Cobertura balanceada y autosuficiente</x:v>
      </x:c>
    </x:row>
    <x:row r="374" ht="15" hidden="0" customHeight="1">
      <x:c r="A374" s="21" t="str">
        <x:v>que es el objeto mas alejado que miras tu?</x:v>
      </x:c>
      <x:c r="B374" s="22" t="str">
        <x:v>PERCEPTION</x:v>
      </x:c>
      <x:c r="C374" s="22" t="str">
        <x:v>motor</x:v>
      </x:c>
      <x:c r="D374" s="22" t="str">
        <x:v>dataset_triage_crudo_20260730</x:v>
      </x:c>
      <x:c r="E374" s="22" t="str">
        <x:v>65</x:v>
      </x:c>
      <x:c r="F374" s="21" t="str">
        <x:v>Revisión semántica conservadora</x:v>
      </x:c>
    </x:row>
    <x:row r="375" ht="15" hidden="0" customHeight="1">
      <x:c r="A375" s="21" t="str">
        <x:v>¿qué estás mirando en este momento?</x:v>
      </x:c>
      <x:c r="B375" s="22" t="str">
        <x:v>PERCEPTION</x:v>
      </x:c>
      <x:c r="C375" s="22" t="str">
        <x:v>motor</x:v>
      </x:c>
      <x:c r="D375" s="22" t="str">
        <x:v>curado_base</x:v>
      </x:c>
      <x:c r="E375" s="22" t="str"/>
      <x:c r="F375" s="21" t="str">
        <x:v>Cobertura balanceada y autosuficiente</x:v>
      </x:c>
    </x:row>
    <x:row r="376" ht="15" hidden="0" customHeight="1">
      <x:c r="A376" s="21" t="str">
        <x:v>¿qué forma tiene el objeto de enfrente?</x:v>
      </x:c>
      <x:c r="B376" s="22" t="str">
        <x:v>PERCEPTION</x:v>
      </x:c>
      <x:c r="C376" s="22" t="str">
        <x:v>motor</x:v>
      </x:c>
      <x:c r="D376" s="22" t="str">
        <x:v>curado_base</x:v>
      </x:c>
      <x:c r="E376" s="22" t="str"/>
      <x:c r="F376" s="21" t="str">
        <x:v>Cobertura balanceada y autosuficiente</x:v>
      </x:c>
    </x:row>
    <x:row r="377" ht="15" hidden="0" customHeight="1">
      <x:c r="A377" s="21" t="str">
        <x:v>¿qué hay a tu izquierda?</x:v>
      </x:c>
      <x:c r="B377" s="22" t="str">
        <x:v>PERCEPTION</x:v>
      </x:c>
      <x:c r="C377" s="22" t="str">
        <x:v>motor</x:v>
      </x:c>
      <x:c r="D377" s="22" t="str">
        <x:v>curado_frontera</x:v>
      </x:c>
      <x:c r="E377" s="22" t="str"/>
      <x:c r="F377" s="21" t="str">
        <x:v>Negativo cercano o frontera entre clases</x:v>
      </x:c>
    </x:row>
    <x:row r="378" ht="15" hidden="0" customHeight="1">
      <x:c r="A378" s="21" t="str">
        <x:v>¿qué hay en el centro de tu campo visual?</x:v>
      </x:c>
      <x:c r="B378" s="22" t="str">
        <x:v>PERCEPTION</x:v>
      </x:c>
      <x:c r="C378" s="22" t="str">
        <x:v>motor</x:v>
      </x:c>
      <x:c r="D378" s="22" t="str">
        <x:v>curado_base</x:v>
      </x:c>
      <x:c r="E378" s="22" t="str"/>
      <x:c r="F378" s="21" t="str">
        <x:v>Cobertura balanceada y autosuficiente</x:v>
      </x:c>
    </x:row>
    <x:row r="379" ht="15" hidden="0" customHeight="1">
      <x:c r="A379" s="21" t="str">
        <x:v>¿qué hay junto al cilindro?</x:v>
      </x:c>
      <x:c r="B379" s="22" t="str">
        <x:v>PERCEPTION</x:v>
      </x:c>
      <x:c r="C379" s="22" t="str">
        <x:v>motor</x:v>
      </x:c>
      <x:c r="D379" s="22" t="str">
        <x:v>curado_base</x:v>
      </x:c>
      <x:c r="E379" s="22" t="str"/>
      <x:c r="F379" s="21" t="str">
        <x:v>Cobertura balanceada y autosuficiente</x:v>
      </x:c>
    </x:row>
    <x:row r="380" ht="15" hidden="0" customHeight="1">
      <x:c r="A380" s="21" t="str">
        <x:v>que logras mirar?</x:v>
      </x:c>
      <x:c r="B380" s="22" t="str">
        <x:v>PERCEPTION</x:v>
      </x:c>
      <x:c r="C380" s="22" t="str">
        <x:v>motor</x:v>
      </x:c>
      <x:c r="D380" s="22" t="str">
        <x:v>dataset_triage_crudo_20260730</x:v>
      </x:c>
      <x:c r="E380" s="22" t="str">
        <x:v>101</x:v>
      </x:c>
      <x:c r="F380" s="21" t="str">
        <x:v>Revisión semántica conservadora</x:v>
      </x:c>
    </x:row>
    <x:row r="381" ht="15" hidden="0" customHeight="1">
      <x:c r="A381" s="21" t="str">
        <x:v>que me dices de ese arbusto?</x:v>
      </x:c>
      <x:c r="B381" s="22" t="str">
        <x:v>PERCEPTION</x:v>
      </x:c>
      <x:c r="C381" s="22" t="str">
        <x:v>motor</x:v>
      </x:c>
      <x:c r="D381" s="22" t="str">
        <x:v>dataset_triage_crudo_20260730</x:v>
      </x:c>
      <x:c r="E381" s="22" t="str">
        <x:v>268</x:v>
      </x:c>
      <x:c r="F381" s="21" t="str">
        <x:v>Revisión semántica conservadora</x:v>
      </x:c>
    </x:row>
    <x:row r="382" ht="15" hidden="0" customHeight="1">
      <x:c r="A382" s="21" t="str">
        <x:v>que me puedes decir de la sphere</x:v>
      </x:c>
      <x:c r="B382" s="22" t="str">
        <x:v>PERCEPTION</x:v>
      </x:c>
      <x:c r="C382" s="22" t="str">
        <x:v>motor</x:v>
      </x:c>
      <x:c r="D382" s="22" t="str">
        <x:v>histórico_etiquetado_899c445</x:v>
      </x:c>
      <x:c r="E382" s="22" t="str">
        <x:v>11</x:v>
      </x:c>
      <x:c r="F382" s="21" t="str">
        <x:v>Revisión semántica conservadora</x:v>
      </x:c>
    </x:row>
    <x:row r="383" ht="15" hidden="0" customHeight="1">
      <x:c r="A383" s="21" t="str">
        <x:v>que me puedes decir sobre el cubo?</x:v>
      </x:c>
      <x:c r="B383" s="22" t="str">
        <x:v>PERCEPTION</x:v>
      </x:c>
      <x:c r="C383" s="22" t="str">
        <x:v>motor</x:v>
      </x:c>
      <x:c r="D383" s="22" t="str">
        <x:v>histórico_etiquetado_899c445</x:v>
      </x:c>
      <x:c r="E383" s="22" t="str">
        <x:v>40</x:v>
      </x:c>
      <x:c r="F383" s="21" t="str">
        <x:v>Revisión semántica conservadora</x:v>
      </x:c>
    </x:row>
    <x:row r="384" ht="15" hidden="0" customHeight="1">
      <x:c r="A384" s="21" t="str">
        <x:v>¿qué objeto brilla más?</x:v>
      </x:c>
      <x:c r="B384" s="22" t="str">
        <x:v>PERCEPTION</x:v>
      </x:c>
      <x:c r="C384" s="22" t="str">
        <x:v>motor</x:v>
      </x:c>
      <x:c r="D384" s="22" t="str">
        <x:v>curado_base</x:v>
      </x:c>
      <x:c r="E384" s="22" t="str"/>
      <x:c r="F384" s="21" t="str">
        <x:v>Cobertura balanceada y autosuficiente</x:v>
      </x:c>
    </x:row>
    <x:row r="385" ht="15" hidden="0" customHeight="1">
      <x:c r="A385" s="21" t="str">
        <x:v>¿qué objeto está más cerca de ti?</x:v>
      </x:c>
      <x:c r="B385" s="22" t="str">
        <x:v>PERCEPTION</x:v>
      </x:c>
      <x:c r="C385" s="22" t="str">
        <x:v>motor</x:v>
      </x:c>
      <x:c r="D385" s="22" t="str">
        <x:v>curado_base</x:v>
      </x:c>
      <x:c r="E385" s="22" t="str"/>
      <x:c r="F385" s="21" t="str">
        <x:v>Cobertura balanceada y autosuficiente</x:v>
      </x:c>
    </x:row>
    <x:row r="386" ht="15" hidden="0" customHeight="1">
      <x:c r="A386" s="21" t="str">
        <x:v>¿qué objeto tienes delante?</x:v>
      </x:c>
      <x:c r="B386" s="22" t="str">
        <x:v>PERCEPTION</x:v>
      </x:c>
      <x:c r="C386" s="22" t="str">
        <x:v>motor</x:v>
      </x:c>
      <x:c r="D386" s="22" t="str">
        <x:v>curado_base</x:v>
      </x:c>
      <x:c r="E386" s="22" t="str"/>
      <x:c r="F386" s="21" t="str">
        <x:v>Cobertura balanceada y autosuficiente</x:v>
      </x:c>
    </x:row>
    <x:row r="387" ht="15" hidden="0" customHeight="1">
      <x:c r="A387" s="21" t="str">
        <x:v>¿qué objeto tienes más cerca?</x:v>
      </x:c>
      <x:c r="B387" s="22" t="str">
        <x:v>PERCEPTION</x:v>
      </x:c>
      <x:c r="C387" s="22" t="str">
        <x:v>motor</x:v>
      </x:c>
      <x:c r="D387" s="22" t="str">
        <x:v>curado_frontera</x:v>
      </x:c>
      <x:c r="E387" s="22" t="str"/>
      <x:c r="F387" s="21" t="str">
        <x:v>Negativo cercano o frontera entre clases</x:v>
      </x:c>
    </x:row>
    <x:row r="388" ht="15" hidden="0" customHeight="1">
      <x:c r="A388" s="21" t="str">
        <x:v>¿qué puedes ver ahora?</x:v>
      </x:c>
      <x:c r="B388" s="22" t="str">
        <x:v>PERCEPTION</x:v>
      </x:c>
      <x:c r="C388" s="22" t="str">
        <x:v>motor</x:v>
      </x:c>
      <x:c r="D388" s="22" t="str">
        <x:v>curado_base</x:v>
      </x:c>
      <x:c r="E388" s="22" t="str"/>
      <x:c r="F388" s="21" t="str">
        <x:v>Cobertura balanceada y autosuficiente</x:v>
      </x:c>
    </x:row>
    <x:row r="389" ht="15" hidden="0" customHeight="1">
      <x:c r="A389" s="21" t="str">
        <x:v>¿qué tienes a tu derecha?</x:v>
      </x:c>
      <x:c r="B389" s="22" t="str">
        <x:v>PERCEPTION</x:v>
      </x:c>
      <x:c r="C389" s="22" t="str">
        <x:v>motor</x:v>
      </x:c>
      <x:c r="D389" s="22" t="str">
        <x:v>curado_base</x:v>
      </x:c>
      <x:c r="E389" s="22" t="str"/>
      <x:c r="F389" s="21" t="str">
        <x:v>Cobertura balanceada y autosuficiente</x:v>
      </x:c>
    </x:row>
    <x:row r="390" ht="15" hidden="0" customHeight="1">
      <x:c r="A390" s="21" t="str">
        <x:v>que tienes en tu campo de vision?</x:v>
      </x:c>
      <x:c r="B390" s="22" t="str">
        <x:v>PERCEPTION</x:v>
      </x:c>
      <x:c r="C390" s="22" t="str">
        <x:v>motor</x:v>
      </x:c>
      <x:c r="D390" s="22" t="str">
        <x:v>histórico_etiquetado_899c445</x:v>
      </x:c>
      <x:c r="E390" s="22" t="str">
        <x:v>13</x:v>
      </x:c>
      <x:c r="F390" s="21" t="str">
        <x:v>Revisión semántica conservadora</x:v>
      </x:c>
    </x:row>
    <x:row r="391" ht="15" hidden="0" customHeight="1">
      <x:c r="A391" s="21" t="str">
        <x:v>que tienes enfrente?</x:v>
      </x:c>
      <x:c r="B391" s="22" t="str">
        <x:v>PERCEPTION</x:v>
      </x:c>
      <x:c r="C391" s="22" t="str">
        <x:v>motor</x:v>
      </x:c>
      <x:c r="D391" s="22" t="str">
        <x:v>dataset_triage_crudo_20260730</x:v>
      </x:c>
      <x:c r="E391" s="22" t="str">
        <x:v>72</x:v>
      </x:c>
      <x:c r="F391" s="21" t="str">
        <x:v>Revisión semántica conservadora</x:v>
      </x:c>
    </x:row>
    <x:row r="392" ht="15" hidden="0" customHeight="1">
      <x:c r="A392" s="21" t="str">
        <x:v>que ves?</x:v>
      </x:c>
      <x:c r="B392" s="22" t="str">
        <x:v>PERCEPTION</x:v>
      </x:c>
      <x:c r="C392" s="22" t="str">
        <x:v>motor</x:v>
      </x:c>
      <x:c r="D392" s="22" t="str">
        <x:v>histórico_etiquetado_899c445</x:v>
      </x:c>
      <x:c r="E392" s="22" t="str">
        <x:v>29</x:v>
      </x:c>
      <x:c r="F392" s="21" t="str">
        <x:v>Revisión semántica conservadora</x:v>
      </x:c>
    </x:row>
    <x:row r="393" ht="21.600000381469727" hidden="0" customHeight="1">
      <x:c r="A393" s="21" t="str">
        <x:v>tu vista esta en tu espalda desde hace varios dias y eso no deberia ser asi ,describeme que tienes en tu campo de vision</x:v>
      </x:c>
      <x:c r="B393" s="22" t="str">
        <x:v>PERCEPTION</x:v>
      </x:c>
      <x:c r="C393" s="22" t="str">
        <x:v>motor</x:v>
      </x:c>
      <x:c r="D393" s="22" t="str">
        <x:v>dataset_triage_crudo_20260730</x:v>
      </x:c>
      <x:c r="E393" s="22" t="str">
        <x:v>83</x:v>
      </x:c>
      <x:c r="F393" s="21" t="str">
        <x:v>Revisión semántica conservadora</x:v>
      </x:c>
    </x:row>
    <x:row r="394" ht="15" hidden="0" customHeight="1">
      <x:c r="A394" s="21" t="str">
        <x:v>¿ves algo delante de ti?</x:v>
      </x:c>
      <x:c r="B394" s="22" t="str">
        <x:v>PERCEPTION</x:v>
      </x:c>
      <x:c r="C394" s="22" t="str">
        <x:v>motor</x:v>
      </x:c>
      <x:c r="D394" s="22" t="str">
        <x:v>curado_frontera</x:v>
      </x:c>
      <x:c r="E394" s="22" t="str"/>
      <x:c r="F394" s="21" t="str">
        <x:v>Negativo cercano o frontera entre clases</x:v>
      </x:c>
    </x:row>
    <x:row r="395" ht="15" hidden="0" customHeight="1">
      <x:c r="A395" s="21" t="str">
        <x:v>¿ves algo que pueda darte sombra?</x:v>
      </x:c>
      <x:c r="B395" s="22" t="str">
        <x:v>PERCEPTION</x:v>
      </x:c>
      <x:c r="C395" s="22" t="str">
        <x:v>motor</x:v>
      </x:c>
      <x:c r="D395" s="22" t="str">
        <x:v>curado_base</x:v>
      </x:c>
      <x:c r="E395" s="22" t="str"/>
      <x:c r="F395" s="21" t="str">
        <x:v>Cobertura balanceada y autosuficiente</x:v>
      </x:c>
    </x:row>
    <x:row r="396" ht="15" hidden="0" customHeight="1">
      <x:c r="A396" s="21" t="str">
        <x:v>¿ves alguna flor roja?</x:v>
      </x:c>
      <x:c r="B396" s="22" t="str">
        <x:v>PERCEPTION</x:v>
      </x:c>
      <x:c r="C396" s="22" t="str">
        <x:v>motor</x:v>
      </x:c>
      <x:c r="D396" s="22" t="str">
        <x:v>curado_base</x:v>
      </x:c>
      <x:c r="E396" s="22" t="str"/>
      <x:c r="F396" s="21" t="str">
        <x:v>Cobertura balanceada y autosuficiente</x:v>
      </x:c>
    </x:row>
    <x:row r="397" ht="15" hidden="0" customHeight="1">
      <x:c r="A397" s="21" t="str">
        <x:v>ves el arbol?</x:v>
      </x:c>
      <x:c r="B397" s="22" t="str">
        <x:v>PERCEPTION</x:v>
      </x:c>
      <x:c r="C397" s="22" t="str">
        <x:v>motor</x:v>
      </x:c>
      <x:c r="D397" s="22" t="str">
        <x:v>dataset_triage_crudo_20260730</x:v>
      </x:c>
      <x:c r="E397" s="22" t="str">
        <x:v>145</x:v>
      </x:c>
      <x:c r="F397" s="21" t="str">
        <x:v>Revisión semántica conservadora</x:v>
      </x:c>
    </x:row>
    <x:row r="398" ht="15" hidden="0" customHeight="1">
      <x:c r="A398" s="21" t="str">
        <x:v>ves el arbol de enfrente?</x:v>
      </x:c>
      <x:c r="B398" s="22" t="str">
        <x:v>PERCEPTION</x:v>
      </x:c>
      <x:c r="C398" s="22" t="str">
        <x:v>motor</x:v>
      </x:c>
      <x:c r="D398" s="22" t="str">
        <x:v>dataset_triage_crudo_20260730</x:v>
      </x:c>
      <x:c r="E398" s="22" t="str">
        <x:v>269</x:v>
      </x:c>
      <x:c r="F398" s="21" t="str">
        <x:v>Revisión semántica conservadora</x:v>
      </x:c>
    </x:row>
    <x:row r="399" ht="15" hidden="0" customHeight="1">
      <x:c r="A399" s="21" t="str">
        <x:v>ves el arbol enfrente?</x:v>
      </x:c>
      <x:c r="B399" s="22" t="str">
        <x:v>PERCEPTION</x:v>
      </x:c>
      <x:c r="C399" s="22" t="str">
        <x:v>motor</x:v>
      </x:c>
      <x:c r="D399" s="22" t="str">
        <x:v>dataset_triage_crudo_20260730</x:v>
      </x:c>
      <x:c r="E399" s="22" t="str">
        <x:v>39</x:v>
      </x:c>
      <x:c r="F399" s="21" t="str">
        <x:v>Revisión semántica conservadora</x:v>
      </x:c>
    </x:row>
    <x:row r="400" ht="15" hidden="0" customHeight="1">
      <x:c r="A400" s="21" t="str">
        <x:v>ves el cubo?</x:v>
      </x:c>
      <x:c r="B400" s="22" t="str">
        <x:v>PERCEPTION</x:v>
      </x:c>
      <x:c r="C400" s="22" t="str">
        <x:v>motor</x:v>
      </x:c>
      <x:c r="D400" s="22" t="str">
        <x:v>histórico_etiquetado_899c445</x:v>
      </x:c>
      <x:c r="E400" s="22" t="str">
        <x:v>22</x:v>
      </x:c>
      <x:c r="F400" s="21" t="str">
        <x:v>Revisión semántica conservadora</x:v>
      </x:c>
    </x:row>
    <x:row r="401" ht="15" hidden="0" customHeight="1">
      <x:c r="A401" s="21" t="str">
        <x:v>ves la esfera?</x:v>
      </x:c>
      <x:c r="B401" s="22" t="str">
        <x:v>PERCEPTION</x:v>
      </x:c>
      <x:c r="C401" s="22" t="str">
        <x:v>motor</x:v>
      </x:c>
      <x:c r="D401" s="22" t="str">
        <x:v>histórico_etiquetado_899c445</x:v>
      </x:c>
      <x:c r="E401" s="22" t="str">
        <x:v>7</x:v>
      </x:c>
      <x:c r="F401" s="21" t="str">
        <x:v>Revisión semántica conservadora</x:v>
      </x:c>
    </x:row>
    <x:row r="402" ht="15" hidden="0" customHeight="1">
      <x:c r="A402" s="21" t="str">
        <x:v>¿ves la esfera azul?</x:v>
      </x:c>
      <x:c r="B402" s="22" t="str">
        <x:v>PERCEPTION</x:v>
      </x:c>
      <x:c r="C402" s="22" t="str">
        <x:v>motor</x:v>
      </x:c>
      <x:c r="D402" s="22" t="str">
        <x:v>curado_base</x:v>
      </x:c>
      <x:c r="E402" s="22" t="str"/>
      <x:c r="F402" s="21" t="str">
        <x:v>Cobertura balanceada y autosuficiente</x:v>
      </x:c>
    </x:row>
    <x:row r="403" ht="15" hidden="0" customHeight="1">
      <x:c r="A403" s="21" t="str">
        <x:v>ves la roca?</x:v>
      </x:c>
      <x:c r="B403" s="22" t="str">
        <x:v>PERCEPTION</x:v>
      </x:c>
      <x:c r="C403" s="22" t="str">
        <x:v>motor</x:v>
      </x:c>
      <x:c r="D403" s="22" t="str">
        <x:v>dataset_triage_crudo_20260730</x:v>
      </x:c>
      <x:c r="E403" s="22" t="str">
        <x:v>210</x:v>
      </x:c>
      <x:c r="F403" s="21" t="str">
        <x:v>Revisión semántica conservadora</x:v>
      </x:c>
    </x:row>
    <x:row r="404" ht="15" hidden="0" customHeight="1">
      <x:c r="A404" s="21" t="str">
        <x:v>ves la sphere?</x:v>
      </x:c>
      <x:c r="B404" s="22" t="str">
        <x:v>PERCEPTION</x:v>
      </x:c>
      <x:c r="C404" s="22" t="str">
        <x:v>motor</x:v>
      </x:c>
      <x:c r="D404" s="22" t="str">
        <x:v>histórico_etiquetado_899c445</x:v>
      </x:c>
      <x:c r="E404" s="22" t="str">
        <x:v>52</x:v>
      </x:c>
      <x:c r="F404" s="21" t="str">
        <x:v>Revisión semántica conservadora</x:v>
      </x:c>
    </x:row>
    <x:row r="405" ht="15" hidden="0" customHeight="1">
      <x:c r="A405" s="21" t="str">
        <x:v>VES LAS 2 ROCAS?</x:v>
      </x:c>
      <x:c r="B405" s="22" t="str">
        <x:v>PERCEPTION</x:v>
      </x:c>
      <x:c r="C405" s="22" t="str">
        <x:v>motor</x:v>
      </x:c>
      <x:c r="D405" s="22" t="str">
        <x:v>dataset_triage_crudo_20260730</x:v>
      </x:c>
      <x:c r="E405" s="22" t="str">
        <x:v>159</x:v>
      </x:c>
      <x:c r="F405" s="21" t="str">
        <x:v>Revisión semántica conservadora</x:v>
      </x:c>
    </x:row>
    <x:row r="406" ht="15" hidden="0" customHeight="1">
      <x:c r="A406" s="21" t="str">
        <x:v>ves las esferas agrupadas?</x:v>
      </x:c>
      <x:c r="B406" s="22" t="str">
        <x:v>PERCEPTION</x:v>
      </x:c>
      <x:c r="C406" s="22" t="str">
        <x:v>motor</x:v>
      </x:c>
      <x:c r="D406" s="22" t="str">
        <x:v>dataset_triage_crudo_20260730</x:v>
      </x:c>
      <x:c r="E406" s="22" t="str">
        <x:v>136</x:v>
      </x:c>
      <x:c r="F406" s="21" t="str">
        <x:v>Revisión semántica conservadora</x:v>
      </x:c>
    </x:row>
    <x:row r="407" ht="15" hidden="0" customHeight="1">
      <x:c r="A407" s="21" t="str">
        <x:v>ves los arboles?</x:v>
      </x:c>
      <x:c r="B407" s="22" t="str">
        <x:v>PERCEPTION</x:v>
      </x:c>
      <x:c r="C407" s="22" t="str">
        <x:v>motor</x:v>
      </x:c>
      <x:c r="D407" s="22" t="str">
        <x:v>dataset_triage_crudo_20260730</x:v>
      </x:c>
      <x:c r="E407" s="22" t="str">
        <x:v>142</x:v>
      </x:c>
      <x:c r="F407" s="21" t="str">
        <x:v>Revisión semántica conservadora</x:v>
      </x:c>
    </x:row>
    <x:row r="408" ht="15" hidden="0" customHeight="1">
      <x:c r="A408" s="21" t="str">
        <x:v>ves los arboles de al fondo?</x:v>
      </x:c>
      <x:c r="B408" s="22" t="str">
        <x:v>PERCEPTION</x:v>
      </x:c>
      <x:c r="C408" s="22" t="str">
        <x:v>motor</x:v>
      </x:c>
      <x:c r="D408" s="22" t="str">
        <x:v>dataset_triage_crudo_20260730</x:v>
      </x:c>
      <x:c r="E408" s="22" t="str">
        <x:v>107</x:v>
      </x:c>
      <x:c r="F408" s="21" t="str">
        <x:v>Revisión semántica conservadora</x:v>
      </x:c>
    </x:row>
    <x:row r="409" ht="15" hidden="0" customHeight="1">
      <x:c r="A409" s="21" t="str">
        <x:v>¿ves una salida cerca?</x:v>
      </x:c>
      <x:c r="B409" s="22" t="str">
        <x:v>PERCEPTION</x:v>
      </x:c>
      <x:c r="C409" s="22" t="str">
        <x:v>motor</x:v>
      </x:c>
      <x:c r="D409" s="22" t="str">
        <x:v>curado_base</x:v>
      </x:c>
      <x:c r="E409" s="22" t="str"/>
      <x:c r="F409" s="21" t="str">
        <x:v>Cobertura balanceada y autosuficiente</x:v>
      </x:c>
    </x:row>
    <x:row r="410" ht="15" hidden="0" customHeight="1">
      <x:c r="A410" s="21" t="str">
        <x:v>vez el cubo</x:v>
      </x:c>
      <x:c r="B410" s="22" t="str">
        <x:v>PERCEPTION</x:v>
      </x:c>
      <x:c r="C410" s="22" t="str">
        <x:v>motor</x:v>
      </x:c>
      <x:c r="D410" s="22" t="str">
        <x:v>histórico_etiquetado_899c445</x:v>
      </x:c>
      <x:c r="E410" s="22" t="str">
        <x:v>63</x:v>
      </x:c>
      <x:c r="F410" s="21" t="str">
        <x:v>Revisión semántica conservadora</x:v>
      </x:c>
    </x:row>
    <x:row r="411" ht="15" hidden="0" customHeight="1">
      <x:c r="A411" s="21" t="str">
        <x:v>¿cómo me dijiste la última vez?</x:v>
      </x:c>
      <x:c r="B411" s="22" t="str">
        <x:v>MEMORY_QUERY</x:v>
      </x:c>
      <x:c r="C411" s="22" t="str">
        <x:v>persona</x:v>
      </x:c>
      <x:c r="D411" s="22" t="str">
        <x:v>curado_base</x:v>
      </x:c>
      <x:c r="E411" s="22" t="str"/>
      <x:c r="F411" s="21" t="str">
        <x:v>Cobertura balanceada y autosuficiente</x:v>
      </x:c>
    </x:row>
    <x:row r="412" ht="15" hidden="0" customHeight="1">
      <x:c r="A412" s="21" t="str">
        <x:v>como me llamo?</x:v>
      </x:c>
      <x:c r="B412" s="22" t="str">
        <x:v>MEMORY_QUERY</x:v>
      </x:c>
      <x:c r="C412" s="22" t="str">
        <x:v>persona</x:v>
      </x:c>
      <x:c r="D412" s="22" t="str">
        <x:v>histórico_etiquetado_899c445</x:v>
      </x:c>
      <x:c r="E412" s="22" t="str">
        <x:v>3</x:v>
      </x:c>
      <x:c r="F412" s="21" t="str">
        <x:v>Revisión semántica conservadora</x:v>
      </x:c>
    </x:row>
    <x:row r="413" ht="15" hidden="0" customHeight="1">
      <x:c r="A413" s="21" t="str">
        <x:v>¿cuál fue el último tema que hablamos?</x:v>
      </x:c>
      <x:c r="B413" s="22" t="str">
        <x:v>MEMORY_QUERY</x:v>
      </x:c>
      <x:c r="C413" s="22" t="str">
        <x:v>persona</x:v>
      </x:c>
      <x:c r="D413" s="22" t="str">
        <x:v>curado_base</x:v>
      </x:c>
      <x:c r="E413" s="22" t="str"/>
      <x:c r="F413" s="21" t="str">
        <x:v>Cobertura balanceada y autosuficiente</x:v>
      </x:c>
    </x:row>
    <x:row r="414" ht="15" hidden="0" customHeight="1">
      <x:c r="A414" s="21" t="str">
        <x:v>¿cuándo fue la última vez que usamos Unity?</x:v>
      </x:c>
      <x:c r="B414" s="22" t="str">
        <x:v>MEMORY_QUERY</x:v>
      </x:c>
      <x:c r="C414" s="22" t="str">
        <x:v>persona</x:v>
      </x:c>
      <x:c r="D414" s="22" t="str">
        <x:v>curado_base</x:v>
      </x:c>
      <x:c r="E414" s="22" t="str"/>
      <x:c r="F414" s="21" t="str">
        <x:v>Cobertura balanceada y autosuficiente</x:v>
      </x:c>
    </x:row>
    <x:row r="415" ht="21.600000381469727" hidden="0" customHeight="1">
      <x:c r="A415" s="21" t="str">
        <x:v>Cuéntame algo que hayas aprendido durante nuestras interacciones anteriores que no sabías al principio</x:v>
      </x:c>
      <x:c r="B415" s="22" t="str">
        <x:v>MEMORY_QUERY</x:v>
      </x:c>
      <x:c r="C415" s="22" t="str">
        <x:v>persona</x:v>
      </x:c>
      <x:c r="D415" s="22" t="str">
        <x:v>dataset_triage_crudo_20260730</x:v>
      </x:c>
      <x:c r="E415" s="22" t="str">
        <x:v>232</x:v>
      </x:c>
      <x:c r="F415" s="21" t="str">
        <x:v>Revisión semántica conservadora</x:v>
      </x:c>
    </x:row>
    <x:row r="416" ht="15" hidden="0" customHeight="1">
      <x:c r="A416" s="21" t="str">
        <x:v>cuéntame algo que recuerdes del bosque</x:v>
      </x:c>
      <x:c r="B416" s="22" t="str">
        <x:v>MEMORY_QUERY</x:v>
      </x:c>
      <x:c r="C416" s="22" t="str">
        <x:v>persona</x:v>
      </x:c>
      <x:c r="D416" s="22" t="str">
        <x:v>curado_base</x:v>
      </x:c>
      <x:c r="E416" s="22" t="str"/>
      <x:c r="F416" s="21" t="str">
        <x:v>Cobertura balanceada y autosuficiente</x:v>
      </x:c>
    </x:row>
    <x:row r="417" ht="15" hidden="0" customHeight="1">
      <x:c r="A417" s="21" t="str">
        <x:v>cuéntame lo que conservas en tu memoria</x:v>
      </x:c>
      <x:c r="B417" s="22" t="str">
        <x:v>MEMORY_QUERY</x:v>
      </x:c>
      <x:c r="C417" s="22" t="str">
        <x:v>persona</x:v>
      </x:c>
      <x:c r="D417" s="22" t="str">
        <x:v>curado_frontera</x:v>
      </x:c>
      <x:c r="E417" s="22" t="str"/>
      <x:c r="F417" s="21" t="str">
        <x:v>Negativo cercano o frontera entre clases</x:v>
      </x:c>
    </x:row>
    <x:row r="418" ht="15" hidden="0" customHeight="1">
      <x:c r="A418" s="21" t="str">
        <x:v>cuéntame lo que recuerdas de mí</x:v>
      </x:c>
      <x:c r="B418" s="22" t="str">
        <x:v>MEMORY_QUERY</x:v>
      </x:c>
      <x:c r="C418" s="22" t="str">
        <x:v>persona</x:v>
      </x:c>
      <x:c r="D418" s="22" t="str">
        <x:v>curado_base</x:v>
      </x:c>
      <x:c r="E418" s="22" t="str"/>
      <x:c r="F418" s="21" t="str">
        <x:v>Cobertura balanceada y autosuficiente</x:v>
      </x:c>
    </x:row>
    <x:row r="419" ht="15" hidden="0" customHeight="1">
      <x:c r="A419" s="21" t="str">
        <x:v>cuéntame lo que recuerdes de ayer</x:v>
      </x:c>
      <x:c r="B419" s="22" t="str">
        <x:v>MEMORY_QUERY</x:v>
      </x:c>
      <x:c r="C419" s="22" t="str">
        <x:v>persona</x:v>
      </x:c>
      <x:c r="D419" s="22" t="str">
        <x:v>curado_base</x:v>
      </x:c>
      <x:c r="E419" s="22" t="str"/>
      <x:c r="F419" s="21" t="str">
        <x:v>Cobertura balanceada y autosuficiente</x:v>
      </x:c>
    </x:row>
    <x:row r="420" ht="15" hidden="0" customHeight="1">
      <x:c r="A420" s="21" t="str">
        <x:v>cuéntame qué conservas sobre el TCM</x:v>
      </x:c>
      <x:c r="B420" s="22" t="str">
        <x:v>MEMORY_QUERY</x:v>
      </x:c>
      <x:c r="C420" s="22" t="str">
        <x:v>persona</x:v>
      </x:c>
      <x:c r="D420" s="22" t="str">
        <x:v>curado_base</x:v>
      </x:c>
      <x:c r="E420" s="22" t="str"/>
      <x:c r="F420" s="21" t="str">
        <x:v>Cobertura balanceada y autosuficiente</x:v>
      </x:c>
    </x:row>
    <x:row r="421" ht="15" hidden="0" customHeight="1">
      <x:c r="A421" s="21" t="str">
        <x:v>de que estabamos hablando?</x:v>
      </x:c>
      <x:c r="B421" s="22" t="str">
        <x:v>MEMORY_QUERY</x:v>
      </x:c>
      <x:c r="C421" s="22" t="str">
        <x:v>persona</x:v>
      </x:c>
      <x:c r="D421" s="22" t="str">
        <x:v>dataset_triage_crudo_20260730</x:v>
      </x:c>
      <x:c r="E421" s="22" t="str">
        <x:v>440</x:v>
      </x:c>
      <x:c r="F421" s="21" t="str">
        <x:v>Revisión semántica conservadora</x:v>
      </x:c>
    </x:row>
    <x:row r="422" ht="15" hidden="0" customHeight="1">
      <x:c r="A422" s="21" t="str">
        <x:v>¿de qué hablamos ayer?</x:v>
      </x:c>
      <x:c r="B422" s="22" t="str">
        <x:v>MEMORY_QUERY</x:v>
      </x:c>
      <x:c r="C422" s="22" t="str">
        <x:v>persona</x:v>
      </x:c>
      <x:c r="D422" s="22" t="str">
        <x:v>curado_base</x:v>
      </x:c>
      <x:c r="E422" s="22" t="str"/>
      <x:c r="F422" s="21" t="str">
        <x:v>Cobertura balanceada y autosuficiente</x:v>
      </x:c>
    </x:row>
    <x:row r="423" ht="15" hidden="0" customHeight="1">
      <x:c r="A423" s="21" t="str">
        <x:v>¿de qué tema veníamos hablando?</x:v>
      </x:c>
      <x:c r="B423" s="22" t="str">
        <x:v>MEMORY_QUERY</x:v>
      </x:c>
      <x:c r="C423" s="22" t="str">
        <x:v>persona</x:v>
      </x:c>
      <x:c r="D423" s="22" t="str">
        <x:v>curado_base</x:v>
      </x:c>
      <x:c r="E423" s="22" t="str"/>
      <x:c r="F423" s="21" t="str">
        <x:v>Cobertura balanceada y autosuficiente</x:v>
      </x:c>
    </x:row>
    <x:row r="424" ht="15" hidden="0" customHeight="1">
      <x:c r="A424" s="21" t="str">
        <x:v>dices que no soy perro no ?</x:v>
      </x:c>
      <x:c r="B424" s="22" t="str">
        <x:v>MEMORY_QUERY</x:v>
      </x:c>
      <x:c r="C424" s="22" t="str">
        <x:v>persona</x:v>
      </x:c>
      <x:c r="D424" s="22" t="str">
        <x:v>histórico_etiquetado_899c445</x:v>
      </x:c>
      <x:c r="E424" s="22" t="str">
        <x:v>124</x:v>
      </x:c>
      <x:c r="F424" s="21" t="str">
        <x:v>Revisión semántica conservadora</x:v>
      </x:c>
    </x:row>
    <x:row r="425" ht="15" hidden="0" customHeight="1">
      <x:c r="A425" s="21" t="str">
        <x:v>dime lo que recuerdas de esta semana</x:v>
      </x:c>
      <x:c r="B425" s="22" t="str">
        <x:v>MEMORY_QUERY</x:v>
      </x:c>
      <x:c r="C425" s="22" t="str">
        <x:v>persona</x:v>
      </x:c>
      <x:c r="D425" s="22" t="str">
        <x:v>curado_base</x:v>
      </x:c>
      <x:c r="E425" s="22" t="str"/>
      <x:c r="F425" s="21" t="str">
        <x:v>Cobertura balanceada y autosuficiente</x:v>
      </x:c>
    </x:row>
    <x:row r="426" ht="15" hidden="0" customHeight="1">
      <x:c r="A426" s="21" t="str">
        <x:v>dime qué conservas de la sesión anterior</x:v>
      </x:c>
      <x:c r="B426" s="22" t="str">
        <x:v>MEMORY_QUERY</x:v>
      </x:c>
      <x:c r="C426" s="22" t="str">
        <x:v>persona</x:v>
      </x:c>
      <x:c r="D426" s="22" t="str">
        <x:v>curado_base</x:v>
      </x:c>
      <x:c r="E426" s="22" t="str"/>
      <x:c r="F426" s="21" t="str">
        <x:v>Cobertura balanceada y autosuficiente</x:v>
      </x:c>
    </x:row>
    <x:row r="427" ht="15" hidden="0" customHeight="1">
      <x:c r="A427" s="21" t="str">
        <x:v>dime si recuerdas mi apodo</x:v>
      </x:c>
      <x:c r="B427" s="22" t="str">
        <x:v>MEMORY_QUERY</x:v>
      </x:c>
      <x:c r="C427" s="22" t="str">
        <x:v>persona</x:v>
      </x:c>
      <x:c r="D427" s="22" t="str">
        <x:v>curado_base</x:v>
      </x:c>
      <x:c r="E427" s="22" t="str"/>
      <x:c r="F427" s="21" t="str">
        <x:v>Cobertura balanceada y autosuficiente</x:v>
      </x:c>
    </x:row>
    <x:row r="428" ht="15" hidden="0" customHeight="1">
      <x:c r="A428" s="21" t="str">
        <x:v>en que estabamos hablando la ultima ves?</x:v>
      </x:c>
      <x:c r="B428" s="22" t="str">
        <x:v>MEMORY_QUERY</x:v>
      </x:c>
      <x:c r="C428" s="22" t="str">
        <x:v>persona</x:v>
      </x:c>
      <x:c r="D428" s="22" t="str">
        <x:v>dataset_triage_crudo_20260730</x:v>
      </x:c>
      <x:c r="E428" s="22" t="str">
        <x:v>426</x:v>
      </x:c>
      <x:c r="F428" s="21" t="str">
        <x:v>Revisión semántica conservadora</x:v>
      </x:c>
    </x:row>
    <x:row r="429" ht="15" hidden="0" customHeight="1">
      <x:c r="A429" s="21" t="str">
        <x:v>esta bien pero solo porque te acordaste que soy yo ok?</x:v>
      </x:c>
      <x:c r="B429" s="22" t="str">
        <x:v>MEMORY_QUERY</x:v>
      </x:c>
      <x:c r="C429" s="22" t="str">
        <x:v>persona</x:v>
      </x:c>
      <x:c r="D429" s="22" t="str">
        <x:v>histórico_etiquetado_899c445</x:v>
      </x:c>
      <x:c r="E429" s="22" t="str">
        <x:v>96</x:v>
      </x:c>
      <x:c r="F429" s="21" t="str">
        <x:v>Revisión semántica conservadora</x:v>
      </x:c>
    </x:row>
    <x:row r="430" ht="15" hidden="0" customHeight="1">
      <x:c r="A430" s="21" t="str">
        <x:v>estabamos hablando sobre alkatras que recuerdas sobre eso¡?</x:v>
      </x:c>
      <x:c r="B430" s="22" t="str">
        <x:v>MEMORY_QUERY</x:v>
      </x:c>
      <x:c r="C430" s="22" t="str">
        <x:v>persona</x:v>
      </x:c>
      <x:c r="D430" s="22" t="str">
        <x:v>dataset_triage_crudo_20260730</x:v>
      </x:c>
      <x:c r="E430" s="22" t="str">
        <x:v>400</x:v>
      </x:c>
      <x:c r="F430" s="21" t="str">
        <x:v>Revisión semántica conservadora</x:v>
      </x:c>
    </x:row>
    <x:row r="431" ht="15" hidden="0" customHeight="1">
      <x:c r="A431" s="21" t="str">
        <x:v>¿guardaste nuestra charla anterior?</x:v>
      </x:c>
      <x:c r="B431" s="22" t="str">
        <x:v>MEMORY_QUERY</x:v>
      </x:c>
      <x:c r="C431" s="22" t="str">
        <x:v>persona</x:v>
      </x:c>
      <x:c r="D431" s="22" t="str">
        <x:v>curado_frontera</x:v>
      </x:c>
      <x:c r="E431" s="22" t="str"/>
      <x:c r="F431" s="21" t="str">
        <x:v>Negativo cercano o frontera entre clases</x:v>
      </x:c>
    </x:row>
    <x:row r="432" ht="15" hidden="0" customHeight="1">
      <x:c r="A432" s="21" t="str">
        <x:v>hablamos mucho la ultima ves puedes recordar algo?</x:v>
      </x:c>
      <x:c r="B432" s="22" t="str">
        <x:v>MEMORY_QUERY</x:v>
      </x:c>
      <x:c r="C432" s="22" t="str">
        <x:v>persona</x:v>
      </x:c>
      <x:c r="D432" s="22" t="str">
        <x:v>histórico_etiquetado_899c445</x:v>
      </x:c>
      <x:c r="E432" s="22" t="str">
        <x:v>42</x:v>
      </x:c>
      <x:c r="F432" s="21" t="str">
        <x:v>Revisión semántica conservadora</x:v>
      </x:c>
    </x:row>
    <x:row r="433" ht="15" hidden="0" customHeight="1">
      <x:c r="A433" s="21" t="str">
        <x:v>hola de que hablamos la ultima ves ?</x:v>
      </x:c>
      <x:c r="B433" s="22" t="str">
        <x:v>MEMORY_QUERY</x:v>
      </x:c>
      <x:c r="C433" s="22" t="str">
        <x:v>persona</x:v>
      </x:c>
      <x:c r="D433" s="22" t="str">
        <x:v>dataset_triage_crudo_20260730</x:v>
      </x:c>
      <x:c r="E433" s="22" t="str">
        <x:v>421</x:v>
      </x:c>
      <x:c r="F433" s="21" t="str">
        <x:v>Revisión semántica conservadora</x:v>
      </x:c>
    </x:row>
    <x:row r="434" ht="15" hidden="0" customHeight="1">
      <x:c r="A434" s="21" t="str">
        <x:v>hola niña como estas? me recuerdas?</x:v>
      </x:c>
      <x:c r="B434" s="22" t="str">
        <x:v>MEMORY_QUERY</x:v>
      </x:c>
      <x:c r="C434" s="22" t="str">
        <x:v>persona</x:v>
      </x:c>
      <x:c r="D434" s="22" t="str">
        <x:v>histórico_etiquetado_899c445</x:v>
      </x:c>
      <x:c r="E434" s="22" t="str">
        <x:v>2</x:v>
      </x:c>
      <x:c r="F434" s="21" t="str">
        <x:v>Revisión semántica conservadora</x:v>
      </x:c>
    </x:row>
    <x:row r="435" ht="21.600000381469727" hidden="0" customHeight="1">
      <x:c r="A435" s="21" t="str">
        <x:v>no boba se fue la luz en parte es culpa mia veras te estaba trabajando en darte salida a internet recuerdas?</x:v>
      </x:c>
      <x:c r="B435" s="22" t="str">
        <x:v>MEMORY_QUERY</x:v>
      </x:c>
      <x:c r="C435" s="22" t="str">
        <x:v>persona</x:v>
      </x:c>
      <x:c r="D435" s="22" t="str">
        <x:v>dataset_triage_crudo_20260730</x:v>
      </x:c>
      <x:c r="E435" s="22" t="str">
        <x:v>401</x:v>
      </x:c>
      <x:c r="F435" s="21" t="str">
        <x:v>Revisión semántica conservadora</x:v>
      </x:c>
    </x:row>
    <x:row r="436" ht="15" hidden="0" customHeight="1">
      <x:c r="A436" s="21" t="str">
        <x:v>no recuerdas nada sobre nuestras platicas no?</x:v>
      </x:c>
      <x:c r="B436" s="22" t="str">
        <x:v>MEMORY_QUERY</x:v>
      </x:c>
      <x:c r="C436" s="22" t="str">
        <x:v>persona</x:v>
      </x:c>
      <x:c r="D436" s="22" t="str">
        <x:v>histórico_etiquetado_899c445</x:v>
      </x:c>
      <x:c r="E436" s="22" t="str">
        <x:v>43</x:v>
      </x:c>
      <x:c r="F436" s="21" t="str">
        <x:v>Revisión semántica conservadora</x:v>
      </x:c>
    </x:row>
    <x:row r="437" ht="15" hidden="0" customHeight="1">
      <x:c r="A437" s="21" t="str">
        <x:v>oye boba recuerdas que en ratos te confundias y me llamabas lazz verdad?</x:v>
      </x:c>
      <x:c r="B437" s="22" t="str">
        <x:v>MEMORY_QUERY</x:v>
      </x:c>
      <x:c r="C437" s="22" t="str">
        <x:v>persona</x:v>
      </x:c>
      <x:c r="D437" s="22" t="str">
        <x:v>dataset_triage_crudo_20260730</x:v>
      </x:c>
      <x:c r="E437" s="22" t="str">
        <x:v>305</x:v>
      </x:c>
      <x:c r="F437" s="21" t="str">
        <x:v>Revisión semántica conservadora</x:v>
      </x:c>
    </x:row>
    <x:row r="438" ht="15" hidden="0" customHeight="1">
      <x:c r="A438" s="21" t="str">
        <x:v>oye en que nos quedamos de la platica?</x:v>
      </x:c>
      <x:c r="B438" s="22" t="str">
        <x:v>MEMORY_QUERY</x:v>
      </x:c>
      <x:c r="C438" s="22" t="str">
        <x:v>persona</x:v>
      </x:c>
      <x:c r="D438" s="22" t="str">
        <x:v>dataset_triage_crudo_20260730</x:v>
      </x:c>
      <x:c r="E438" s="22" t="str">
        <x:v>399</x:v>
      </x:c>
      <x:c r="F438" s="21" t="str">
        <x:v>Revisión semántica conservadora</x:v>
      </x:c>
    </x:row>
    <x:row r="439" ht="15" hidden="0" customHeight="1">
      <x:c r="A439" s="21" t="str">
        <x:v>¿puedes recordar cosas entre sesiones?</x:v>
      </x:c>
      <x:c r="B439" s="22" t="str">
        <x:v>MEMORY_QUERY</x:v>
      </x:c>
      <x:c r="C439" s="22" t="str">
        <x:v>persona</x:v>
      </x:c>
      <x:c r="D439" s="22" t="str">
        <x:v>curado_frontera</x:v>
      </x:c>
      <x:c r="E439" s="22" t="str"/>
      <x:c r="F439" s="21" t="str">
        <x:v>Negativo cercano o frontera entre clases</x:v>
      </x:c>
    </x:row>
    <x:row r="440" ht="15" hidden="0" customHeight="1">
      <x:c r="A440" s="21" t="str">
        <x:v>¿qué aprendiste de nuestras charlas anteriores?</x:v>
      </x:c>
      <x:c r="B440" s="22" t="str">
        <x:v>MEMORY_QUERY</x:v>
      </x:c>
      <x:c r="C440" s="22" t="str">
        <x:v>persona</x:v>
      </x:c>
      <x:c r="D440" s="22" t="str">
        <x:v>curado_base</x:v>
      </x:c>
      <x:c r="E440" s="22" t="str"/>
      <x:c r="F440" s="21" t="str">
        <x:v>Cobertura balanceada y autosuficiente</x:v>
      </x:c>
    </x:row>
    <x:row r="441" ht="15" hidden="0" customHeight="1">
      <x:c r="A441" s="21" t="str">
        <x:v>¿qué conservas sobre la cápsula azul?</x:v>
      </x:c>
      <x:c r="B441" s="22" t="str">
        <x:v>MEMORY_QUERY</x:v>
      </x:c>
      <x:c r="C441" s="22" t="str">
        <x:v>persona</x:v>
      </x:c>
      <x:c r="D441" s="22" t="str">
        <x:v>curado_base</x:v>
      </x:c>
      <x:c r="E441" s="22" t="str"/>
      <x:c r="F441" s="21" t="str">
        <x:v>Cobertura balanceada y autosuficiente</x:v>
      </x:c>
    </x:row>
    <x:row r="442" ht="15" hidden="0" customHeight="1">
      <x:c r="A442" s="21" t="str">
        <x:v>¿qué datos guardaste sobre mí?</x:v>
      </x:c>
      <x:c r="B442" s="22" t="str">
        <x:v>MEMORY_QUERY</x:v>
      </x:c>
      <x:c r="C442" s="22" t="str">
        <x:v>persona</x:v>
      </x:c>
      <x:c r="D442" s="22" t="str">
        <x:v>curado_base</x:v>
      </x:c>
      <x:c r="E442" s="22" t="str"/>
      <x:c r="F442" s="21" t="str">
        <x:v>Cobertura balanceada y autosuficiente</x:v>
      </x:c>
    </x:row>
    <x:row r="443" ht="15" hidden="0" customHeight="1">
      <x:c r="A443" s="21" t="str">
        <x:v>¿qué fue lo último que te pedí recordar?</x:v>
      </x:c>
      <x:c r="B443" s="22" t="str">
        <x:v>MEMORY_QUERY</x:v>
      </x:c>
      <x:c r="C443" s="22" t="str">
        <x:v>persona</x:v>
      </x:c>
      <x:c r="D443" s="22" t="str">
        <x:v>curado_base</x:v>
      </x:c>
      <x:c r="E443" s="22" t="str"/>
      <x:c r="F443" s="21" t="str">
        <x:v>Cobertura balanceada y autosuficiente</x:v>
      </x:c>
    </x:row>
    <x:row r="444" ht="15" hidden="0" customHeight="1">
      <x:c r="A444" s="21" t="str">
        <x:v>¿qué pasó en nuestra última sesión?</x:v>
      </x:c>
      <x:c r="B444" s="22" t="str">
        <x:v>MEMORY_QUERY</x:v>
      </x:c>
      <x:c r="C444" s="22" t="str">
        <x:v>persona</x:v>
      </x:c>
      <x:c r="D444" s="22" t="str">
        <x:v>curado_base</x:v>
      </x:c>
      <x:c r="E444" s="22" t="str"/>
      <x:c r="F444" s="21" t="str">
        <x:v>Cobertura balanceada y autosuficiente</x:v>
      </x:c>
    </x:row>
    <x:row r="445" ht="15" hidden="0" customHeight="1">
      <x:c r="A445" s="21" t="str">
        <x:v>¿qué quedó en tu memoria de la conversación pasada?</x:v>
      </x:c>
      <x:c r="B445" s="22" t="str">
        <x:v>MEMORY_QUERY</x:v>
      </x:c>
      <x:c r="C445" s="22" t="str">
        <x:v>persona</x:v>
      </x:c>
      <x:c r="D445" s="22" t="str">
        <x:v>curado_base</x:v>
      </x:c>
      <x:c r="E445" s="22" t="str"/>
      <x:c r="F445" s="21" t="str">
        <x:v>Cobertura balanceada y autosuficiente</x:v>
      </x:c>
    </x:row>
    <x:row r="446" ht="15" hidden="0" customHeight="1">
      <x:c r="A446" s="21" t="str">
        <x:v>que recuerdas de el TCM?</x:v>
      </x:c>
      <x:c r="B446" s="22" t="str">
        <x:v>MEMORY_QUERY</x:v>
      </x:c>
      <x:c r="C446" s="22" t="str">
        <x:v>persona</x:v>
      </x:c>
      <x:c r="D446" s="22" t="str">
        <x:v>dataset_triage_crudo_20260730</x:v>
      </x:c>
      <x:c r="E446" s="22" t="str">
        <x:v>6</x:v>
      </x:c>
      <x:c r="F446" s="21" t="str">
        <x:v>Revisión semántica conservadora</x:v>
      </x:c>
    </x:row>
    <x:row r="447" ht="15" hidden="0" customHeight="1">
      <x:c r="A447" s="21" t="str">
        <x:v>¿qué recuerdas de esta conversación?</x:v>
      </x:c>
      <x:c r="B447" s="22" t="str">
        <x:v>MEMORY_QUERY</x:v>
      </x:c>
      <x:c r="C447" s="22" t="str">
        <x:v>persona</x:v>
      </x:c>
      <x:c r="D447" s="22" t="str">
        <x:v>curado_frontera</x:v>
      </x:c>
      <x:c r="E447" s="22" t="str"/>
      <x:c r="F447" s="21" t="str">
        <x:v>Negativo cercano o frontera entre clases</x:v>
      </x:c>
    </x:row>
    <x:row r="448" ht="15" hidden="0" customHeight="1">
      <x:c r="A448" s="21" t="str">
        <x:v>¿qué recuerdas de lo que hablamos ayer?</x:v>
      </x:c>
      <x:c r="B448" s="22" t="str">
        <x:v>MEMORY_QUERY</x:v>
      </x:c>
      <x:c r="C448" s="22" t="str">
        <x:v>persona</x:v>
      </x:c>
      <x:c r="D448" s="22" t="str">
        <x:v>curado_base</x:v>
      </x:c>
      <x:c r="E448" s="22" t="str"/>
      <x:c r="F448" s="21" t="str">
        <x:v>Cobertura balanceada y autosuficiente</x:v>
      </x:c>
    </x:row>
    <x:row r="449" ht="15" hidden="0" customHeight="1">
      <x:c r="A449" s="21" t="str">
        <x:v>¿qué recuerdas de nuestra primera conversación?</x:v>
      </x:c>
      <x:c r="B449" s="22" t="str">
        <x:v>MEMORY_QUERY</x:v>
      </x:c>
      <x:c r="C449" s="22" t="str">
        <x:v>persona</x:v>
      </x:c>
      <x:c r="D449" s="22" t="str">
        <x:v>curado_base</x:v>
      </x:c>
      <x:c r="E449" s="22" t="str"/>
      <x:c r="F449" s="21" t="str">
        <x:v>Cobertura balanceada y autosuficiente</x:v>
      </x:c>
    </x:row>
    <x:row r="450" ht="15" hidden="0" customHeight="1">
      <x:c r="A450" s="21" t="str">
        <x:v>que recuerdas de nuestra ultima conversacion ?</x:v>
      </x:c>
      <x:c r="B450" s="22" t="str">
        <x:v>MEMORY_QUERY</x:v>
      </x:c>
      <x:c r="C450" s="22" t="str">
        <x:v>persona</x:v>
      </x:c>
      <x:c r="D450" s="22" t="str">
        <x:v>dataset_triage_crudo_20260730</x:v>
      </x:c>
      <x:c r="E450" s="22" t="str">
        <x:v>694</x:v>
      </x:c>
      <x:c r="F450" s="21" t="str">
        <x:v>Revisión semántica conservadora</x:v>
      </x:c>
    </x:row>
    <x:row r="451" ht="15" hidden="0" customHeight="1">
      <x:c r="A451" s="21" t="str">
        <x:v>¿qué recuerdas de tu antiguo cuerpo?</x:v>
      </x:c>
      <x:c r="B451" s="22" t="str">
        <x:v>MEMORY_QUERY</x:v>
      </x:c>
      <x:c r="C451" s="22" t="str">
        <x:v>persona</x:v>
      </x:c>
      <x:c r="D451" s="22" t="str">
        <x:v>curado_base</x:v>
      </x:c>
      <x:c r="E451" s="22" t="str"/>
      <x:c r="F451" s="21" t="str">
        <x:v>Cobertura balanceada y autosuficiente</x:v>
      </x:c>
    </x:row>
    <x:row r="452" ht="15" hidden="0" customHeight="1">
      <x:c r="A452" s="21" t="str">
        <x:v>¿qué recuerdas que corregimos en Unity?</x:v>
      </x:c>
      <x:c r="B452" s="22" t="str">
        <x:v>MEMORY_QUERY</x:v>
      </x:c>
      <x:c r="C452" s="22" t="str">
        <x:v>persona</x:v>
      </x:c>
      <x:c r="D452" s="22" t="str">
        <x:v>curado_base</x:v>
      </x:c>
      <x:c r="E452" s="22" t="str"/>
      <x:c r="F452" s="21" t="str">
        <x:v>Cobertura balanceada y autosuficiente</x:v>
      </x:c>
    </x:row>
    <x:row r="453" ht="15" hidden="0" customHeight="1">
      <x:c r="A453" s="21" t="str">
        <x:v>¿qué recuerdas sobre la capa cero?</x:v>
      </x:c>
      <x:c r="B453" s="22" t="str">
        <x:v>MEMORY_QUERY</x:v>
      </x:c>
      <x:c r="C453" s="22" t="str">
        <x:v>persona</x:v>
      </x:c>
      <x:c r="D453" s="22" t="str">
        <x:v>curado_base</x:v>
      </x:c>
      <x:c r="E453" s="22" t="str"/>
      <x:c r="F453" s="21" t="str">
        <x:v>Cobertura balanceada y autosuficiente</x:v>
      </x:c>
    </x:row>
    <x:row r="454" ht="15" hidden="0" customHeight="1">
      <x:c r="A454" s="21" t="str">
        <x:v>que recuerdas sobre tu triage cognitivo multicapa?</x:v>
      </x:c>
      <x:c r="B454" s="22" t="str">
        <x:v>MEMORY_QUERY</x:v>
      </x:c>
      <x:c r="C454" s="22" t="str">
        <x:v>persona</x:v>
      </x:c>
      <x:c r="D454" s="22" t="str">
        <x:v>dataset_triage_crudo_20260730</x:v>
      </x:c>
      <x:c r="E454" s="22" t="str">
        <x:v>696</x:v>
      </x:c>
      <x:c r="F454" s="21" t="str">
        <x:v>Revisión semántica conservadora</x:v>
      </x:c>
    </x:row>
    <x:row r="455" ht="15" hidden="0" customHeight="1">
      <x:c r="A455" s="21" t="str">
        <x:v>¿qué sabes sobre mi color favorito?</x:v>
      </x:c>
      <x:c r="B455" s="22" t="str">
        <x:v>MEMORY_QUERY</x:v>
      </x:c>
      <x:c r="C455" s="22" t="str">
        <x:v>persona</x:v>
      </x:c>
      <x:c r="D455" s="22" t="str">
        <x:v>curado_base</x:v>
      </x:c>
      <x:c r="E455" s="22" t="str"/>
      <x:c r="F455" s="21" t="str">
        <x:v>Cobertura balanceada y autosuficiente</x:v>
      </x:c>
    </x:row>
    <x:row r="456" ht="15" hidden="0" customHeight="1">
      <x:c r="A456" s="21" t="str">
        <x:v>¿qué te acuerdas de nuestra última prueba?</x:v>
      </x:c>
      <x:c r="B456" s="22" t="str">
        <x:v>MEMORY_QUERY</x:v>
      </x:c>
      <x:c r="C456" s="22" t="str">
        <x:v>persona</x:v>
      </x:c>
      <x:c r="D456" s="22" t="str">
        <x:v>curado_base</x:v>
      </x:c>
      <x:c r="E456" s="22" t="str"/>
      <x:c r="F456" s="21" t="str">
        <x:v>Cobertura balanceada y autosuficiente</x:v>
      </x:c>
    </x:row>
    <x:row r="457" ht="15" hidden="0" customHeight="1">
      <x:c r="A457" s="21" t="str">
        <x:v>¿qué te dije sobre el bosque?</x:v>
      </x:c>
      <x:c r="B457" s="22" t="str">
        <x:v>MEMORY_QUERY</x:v>
      </x:c>
      <x:c r="C457" s="22" t="str">
        <x:v>persona</x:v>
      </x:c>
      <x:c r="D457" s="22" t="str">
        <x:v>curado_base</x:v>
      </x:c>
      <x:c r="E457" s="22" t="str"/>
      <x:c r="F457" s="21" t="str">
        <x:v>Cobertura balanceada y autosuficiente</x:v>
      </x:c>
    </x:row>
    <x:row r="458" ht="15" hidden="0" customHeight="1">
      <x:c r="A458" s="21" t="str">
        <x:v>¿Recuerdas algún error que hayas cometido y cómo lo resolviste? Descríbelo</x:v>
      </x:c>
      <x:c r="B458" s="22" t="str">
        <x:v>MEMORY_QUERY</x:v>
      </x:c>
      <x:c r="C458" s="22" t="str">
        <x:v>persona</x:v>
      </x:c>
      <x:c r="D458" s="22" t="str">
        <x:v>dataset_triage_crudo_20260730</x:v>
      </x:c>
      <x:c r="E458" s="22" t="str">
        <x:v>233</x:v>
      </x:c>
      <x:c r="F458" s="21" t="str">
        <x:v>Revisión semántica conservadora</x:v>
      </x:c>
    </x:row>
    <x:row r="459" ht="15" hidden="0" customHeight="1">
      <x:c r="A459" s="21" t="str">
        <x:v>¿recuerdas cuándo corregimos el cliente?</x:v>
      </x:c>
      <x:c r="B459" s="22" t="str">
        <x:v>MEMORY_QUERY</x:v>
      </x:c>
      <x:c r="C459" s="22" t="str">
        <x:v>persona</x:v>
      </x:c>
      <x:c r="D459" s="22" t="str">
        <x:v>curado_base</x:v>
      </x:c>
      <x:c r="E459" s="22" t="str"/>
      <x:c r="F459" s="21" t="str">
        <x:v>Cobertura balanceada y autosuficiente</x:v>
      </x:c>
    </x:row>
    <x:row r="460" ht="15" hidden="0" customHeight="1">
      <x:c r="A460" s="21" t="str">
        <x:v>¿recuerdas cuándo empezamos este proyecto?</x:v>
      </x:c>
      <x:c r="B460" s="22" t="str">
        <x:v>MEMORY_QUERY</x:v>
      </x:c>
      <x:c r="C460" s="22" t="str">
        <x:v>persona</x:v>
      </x:c>
      <x:c r="D460" s="22" t="str">
        <x:v>curado_base</x:v>
      </x:c>
      <x:c r="E460" s="22" t="str"/>
      <x:c r="F460" s="21" t="str">
        <x:v>Cobertura balanceada y autosuficiente</x:v>
      </x:c>
    </x:row>
    <x:row r="461" ht="15" hidden="0" customHeight="1">
      <x:c r="A461" s="21" t="str">
        <x:v>¿recuerdas cuando hablamos del bosque?</x:v>
      </x:c>
      <x:c r="B461" s="22" t="str">
        <x:v>MEMORY_QUERY</x:v>
      </x:c>
      <x:c r="C461" s="22" t="str">
        <x:v>persona</x:v>
      </x:c>
      <x:c r="D461" s="22" t="str">
        <x:v>curado_frontera</x:v>
      </x:c>
      <x:c r="E461" s="22" t="str"/>
      <x:c r="F461" s="21" t="str">
        <x:v>Negativo cercano o frontera entre clases</x:v>
      </x:c>
    </x:row>
    <x:row r="462" ht="15" hidden="0" customHeight="1">
      <x:c r="A462" s="21" t="str">
        <x:v>¿recuerdas el dato que te conté anoche?</x:v>
      </x:c>
      <x:c r="B462" s="22" t="str">
        <x:v>MEMORY_QUERY</x:v>
      </x:c>
      <x:c r="C462" s="22" t="str">
        <x:v>persona</x:v>
      </x:c>
      <x:c r="D462" s="22" t="str">
        <x:v>curado_base</x:v>
      </x:c>
      <x:c r="E462" s="22" t="str"/>
      <x:c r="F462" s="21" t="str">
        <x:v>Cobertura balanceada y autosuficiente</x:v>
      </x:c>
    </x:row>
    <x:row r="463" ht="15" hidden="0" customHeight="1">
      <x:c r="A463" s="21" t="str">
        <x:v>¿recuerdas el incidente con las flores?</x:v>
      </x:c>
      <x:c r="B463" s="22" t="str">
        <x:v>MEMORY_QUERY</x:v>
      </x:c>
      <x:c r="C463" s="22" t="str">
        <x:v>persona</x:v>
      </x:c>
      <x:c r="D463" s="22" t="str">
        <x:v>curado_base</x:v>
      </x:c>
      <x:c r="E463" s="22" t="str"/>
      <x:c r="F463" s="21" t="str">
        <x:v>Cobertura balanceada y autosuficiente</x:v>
      </x:c>
    </x:row>
    <x:row r="464" ht="15" hidden="0" customHeight="1">
      <x:c r="A464" s="21" t="str">
        <x:v>recuerdas la capa 0 ?</x:v>
      </x:c>
      <x:c r="B464" s="22" t="str">
        <x:v>MEMORY_QUERY</x:v>
      </x:c>
      <x:c r="C464" s="22" t="str">
        <x:v>persona</x:v>
      </x:c>
      <x:c r="D464" s="22" t="str">
        <x:v>dataset_triage_crudo_20260730</x:v>
      </x:c>
      <x:c r="E464" s="22" t="str">
        <x:v>7</x:v>
      </x:c>
      <x:c r="F464" s="21" t="str">
        <x:v>Revisión semántica conservadora</x:v>
      </x:c>
    </x:row>
    <x:row r="465" ht="15" hidden="0" customHeight="1">
      <x:c r="A465" s="21" t="str">
        <x:v>recuerdas lo que te habia explicado sobre las capas en las que estas cosntruidas?</x:v>
      </x:c>
      <x:c r="B465" s="22" t="str">
        <x:v>MEMORY_QUERY</x:v>
      </x:c>
      <x:c r="C465" s="22" t="str">
        <x:v>persona</x:v>
      </x:c>
      <x:c r="D465" s="22" t="str">
        <x:v>histórico_etiquetado_899c445</x:v>
      </x:c>
      <x:c r="E465" s="22" t="str">
        <x:v>36</x:v>
      </x:c>
      <x:c r="F465" s="21" t="str">
        <x:v>Revisión semántica conservadora</x:v>
      </x:c>
    </x:row>
    <x:row r="466" ht="15" hidden="0" customHeight="1">
      <x:c r="A466" s="21" t="str">
        <x:v>¿recuerdas mi nombre?</x:v>
      </x:c>
      <x:c r="B466" s="22" t="str">
        <x:v>MEMORY_QUERY</x:v>
      </x:c>
      <x:c r="C466" s="22" t="str">
        <x:v>persona</x:v>
      </x:c>
      <x:c r="D466" s="22" t="str">
        <x:v>curado_base</x:v>
      </x:c>
      <x:c r="E466" s="22" t="str"/>
      <x:c r="F466" s="21" t="str">
        <x:v>Cobertura balanceada y autosuficiente</x:v>
      </x:c>
    </x:row>
    <x:row r="467" ht="15" hidden="0" customHeight="1">
      <x:c r="A467" s="21" t="str">
        <x:v>recuerdas nuestra alianza?</x:v>
      </x:c>
      <x:c r="B467" s="22" t="str">
        <x:v>MEMORY_QUERY</x:v>
      </x:c>
      <x:c r="C467" s="22" t="str">
        <x:v>persona</x:v>
      </x:c>
      <x:c r="D467" s="22" t="str">
        <x:v>dataset_triage_crudo_20260730</x:v>
      </x:c>
      <x:c r="E467" s="22" t="str">
        <x:v>695</x:v>
      </x:c>
      <x:c r="F467" s="21" t="str">
        <x:v>Revisión semántica conservadora</x:v>
      </x:c>
    </x:row>
    <x:row r="468" ht="15" hidden="0" customHeight="1">
      <x:c r="A468" s="21" t="str">
        <x:v>¿recuerdas nuestra charla sobre memoria?</x:v>
      </x:c>
      <x:c r="B468" s="22" t="str">
        <x:v>MEMORY_QUERY</x:v>
      </x:c>
      <x:c r="C468" s="22" t="str">
        <x:v>persona</x:v>
      </x:c>
      <x:c r="D468" s="22" t="str">
        <x:v>curado_base</x:v>
      </x:c>
      <x:c r="E468" s="22" t="str"/>
      <x:c r="F468" s="21" t="str">
        <x:v>Cobertura balanceada y autosuficiente</x:v>
      </x:c>
    </x:row>
    <x:row r="469" ht="15" hidden="0" customHeight="1">
      <x:c r="A469" s="21" t="str">
        <x:v>¿recuerdas por qué te llamo niña boba?</x:v>
      </x:c>
      <x:c r="B469" s="22" t="str">
        <x:v>MEMORY_QUERY</x:v>
      </x:c>
      <x:c r="C469" s="22" t="str">
        <x:v>persona</x:v>
      </x:c>
      <x:c r="D469" s="22" t="str">
        <x:v>curado_base</x:v>
      </x:c>
      <x:c r="E469" s="22" t="str"/>
      <x:c r="F469" s="21" t="str">
        <x:v>Cobertura balanceada y autosuficiente</x:v>
      </x:c>
    </x:row>
    <x:row r="470" ht="15" hidden="0" customHeight="1">
      <x:c r="A470" s="21" t="str">
        <x:v>¿recuerdas quién es Perro?</x:v>
      </x:c>
      <x:c r="B470" s="22" t="str">
        <x:v>MEMORY_QUERY</x:v>
      </x:c>
      <x:c r="C470" s="22" t="str">
        <x:v>persona</x:v>
      </x:c>
      <x:c r="D470" s="22" t="str">
        <x:v>curado_base</x:v>
      </x:c>
      <x:c r="E470" s="22" t="str"/>
      <x:c r="F470" s="21" t="str">
        <x:v>Cobertura balanceada y autosuficiente</x:v>
      </x:c>
    </x:row>
    <x:row r="471" ht="15" hidden="0" customHeight="1">
      <x:c r="A471" s="21" t="str">
        <x:v>sabes como es tu cuerpo?</x:v>
      </x:c>
      <x:c r="B471" s="22" t="str">
        <x:v>MEMORY_QUERY</x:v>
      </x:c>
      <x:c r="C471" s="22" t="str">
        <x:v>persona</x:v>
      </x:c>
      <x:c r="D471" s="22" t="str">
        <x:v>dataset_triage_crudo_20260730</x:v>
      </x:c>
      <x:c r="E471" s="22" t="str">
        <x:v>128</x:v>
      </x:c>
      <x:c r="F471" s="21" t="str">
        <x:v>Revisión semántica conservadora</x:v>
      </x:c>
    </x:row>
    <x:row r="472" ht="15" hidden="0" customHeight="1">
      <x:c r="A472" s="21" t="str">
        <x:v>sabes cuanto tiempo he durado sin dormir ? mi record?</x:v>
      </x:c>
      <x:c r="B472" s="22" t="str">
        <x:v>MEMORY_QUERY</x:v>
      </x:c>
      <x:c r="C472" s="22" t="str">
        <x:v>persona</x:v>
      </x:c>
      <x:c r="D472" s="22" t="str">
        <x:v>dataset_triage_crudo_20260730</x:v>
      </x:c>
      <x:c r="E472" s="22" t="str">
        <x:v>469</x:v>
      </x:c>
      <x:c r="F472" s="21" t="str">
        <x:v>Revisión semántica conservadora</x:v>
      </x:c>
    </x:row>
    <x:row r="473" ht="15" hidden="0" customHeight="1">
      <x:c r="A473" s="21" t="str">
        <x:v>sabes quien soy?</x:v>
      </x:c>
      <x:c r="B473" s="22" t="str">
        <x:v>MEMORY_QUERY</x:v>
      </x:c>
      <x:c r="C473" s="22" t="str">
        <x:v>persona</x:v>
      </x:c>
      <x:c r="D473" s="22" t="str">
        <x:v>histórico_etiquetado_899c445</x:v>
      </x:c>
      <x:c r="E473" s="22" t="str">
        <x:v>118</x:v>
      </x:c>
      <x:c r="F473" s="21" t="str">
        <x:v>Revisión semántica conservadora</x:v>
      </x:c>
    </x:row>
    <x:row r="474" ht="21.600000381469727" hidden="0" customHeight="1">
      <x:c r="A474" s="21" t="str">
        <x:v>se me fue la luz parece que mi sistema de backups para cortes de energia esta fallando toco revisarla en que estabamos?</x:v>
      </x:c>
      <x:c r="B474" s="22" t="str">
        <x:v>MEMORY_QUERY</x:v>
      </x:c>
      <x:c r="C474" s="22" t="str">
        <x:v>persona</x:v>
      </x:c>
      <x:c r="D474" s="22" t="str">
        <x:v>dataset_triage_crudo_20260730</x:v>
      </x:c>
      <x:c r="E474" s="22" t="str">
        <x:v>365</x:v>
      </x:c>
      <x:c r="F474" s="21" t="str">
        <x:v>Revisión semántica conservadora</x:v>
      </x:c>
    </x:row>
    <x:row r="475" ht="15" hidden="0" customHeight="1">
      <x:c r="A475" s="21" t="str">
        <x:v>¿te acuerdas de la prueba del cubo?</x:v>
      </x:c>
      <x:c r="B475" s="22" t="str">
        <x:v>MEMORY_QUERY</x:v>
      </x:c>
      <x:c r="C475" s="22" t="str">
        <x:v>persona</x:v>
      </x:c>
      <x:c r="D475" s="22" t="str">
        <x:v>curado_base</x:v>
      </x:c>
      <x:c r="E475" s="22" t="str"/>
      <x:c r="F475" s="21" t="str">
        <x:v>Cobertura balanceada y autosuficiente</x:v>
      </x:c>
    </x:row>
    <x:row r="476" ht="15" hidden="0" customHeight="1">
      <x:c r="A476" s="21" t="str">
        <x:v>¿te acuerdas de lo que hicimos con el árbol?</x:v>
      </x:c>
      <x:c r="B476" s="22" t="str">
        <x:v>MEMORY_QUERY</x:v>
      </x:c>
      <x:c r="C476" s="22" t="str">
        <x:v>persona</x:v>
      </x:c>
      <x:c r="D476" s="22" t="str">
        <x:v>curado_base</x:v>
      </x:c>
      <x:c r="E476" s="22" t="str"/>
      <x:c r="F476" s="21" t="str">
        <x:v>Cobertura balanceada y autosuficiente</x:v>
      </x:c>
    </x:row>
    <x:row r="477" ht="15" hidden="0" customHeight="1">
      <x:c r="A477" s="21" t="str">
        <x:v>¿te acuerdas de nuestra primera prueba?</x:v>
      </x:c>
      <x:c r="B477" s="22" t="str">
        <x:v>MEMORY_QUERY</x:v>
      </x:c>
      <x:c r="C477" s="22" t="str">
        <x:v>persona</x:v>
      </x:c>
      <x:c r="D477" s="22" t="str">
        <x:v>curado_base</x:v>
      </x:c>
      <x:c r="E477" s="22" t="str"/>
      <x:c r="F477" s="21" t="str">
        <x:v>Cobertura balanceada y autosuficiente</x:v>
      </x:c>
    </x:row>
    <x:row r="478" ht="15" hidden="0" customHeight="1">
      <x:c r="A478" s="21" t="str">
        <x:v>¿te acuerdas del nombre de la cápsula?</x:v>
      </x:c>
      <x:c r="B478" s="22" t="str">
        <x:v>MEMORY_QUERY</x:v>
      </x:c>
      <x:c r="C478" s="22" t="str">
        <x:v>persona</x:v>
      </x:c>
      <x:c r="D478" s="22" t="str">
        <x:v>curado_base</x:v>
      </x:c>
      <x:c r="E478" s="22" t="str"/>
      <x:c r="F478" s="21" t="str">
        <x:v>Cobertura balanceada y autosuficiente</x:v>
      </x:c>
    </x:row>
    <x:row r="479" ht="15" hidden="0" customHeight="1">
      <x:c r="A479" s="21" t="str">
        <x:v>¿todavía recuerdas nuestro acuerdo?</x:v>
      </x:c>
      <x:c r="B479" s="22" t="str">
        <x:v>MEMORY_QUERY</x:v>
      </x:c>
      <x:c r="C479" s="22" t="str">
        <x:v>persona</x:v>
      </x:c>
      <x:c r="D479" s="22" t="str">
        <x:v>curado_base</x:v>
      </x:c>
      <x:c r="E479" s="22" t="str"/>
      <x:c r="F479" s="21" t="str">
        <x:v>Cobertura balanceada y autosuficiente</x:v>
      </x:c>
    </x:row>
    <x:row r="480" ht="15" hidden="0" customHeight="1">
      <x:c r="A480" s="21" t="str">
        <x:v>¿todavía tienes presente mi preferencia?</x:v>
      </x:c>
      <x:c r="B480" s="22" t="str">
        <x:v>MEMORY_QUERY</x:v>
      </x:c>
      <x:c r="C480" s="22" t="str">
        <x:v>persona</x:v>
      </x:c>
      <x:c r="D480" s="22" t="str">
        <x:v>curado_base</x:v>
      </x:c>
      <x:c r="E480" s="22" t="str"/>
      <x:c r="F480" s="21" t="str">
        <x:v>Cobertura balanceada y autosuficiente</x:v>
      </x:c>
    </x:row>
    <x:row r="481" ht="15" hidden="0" customHeight="1">
      <x:c r="A481" s="21" t="str">
        <x:v>tu como sabes como es perro en primer lugar? lo conoces acaso ?</x:v>
      </x:c>
      <x:c r="B481" s="22" t="str">
        <x:v>MEMORY_QUERY</x:v>
      </x:c>
      <x:c r="C481" s="22" t="str">
        <x:v>persona</x:v>
      </x:c>
      <x:c r="D481" s="22" t="str">
        <x:v>histórico_etiquetado_899c445</x:v>
      </x:c>
      <x:c r="E481" s="22" t="str">
        <x:v>122</x:v>
      </x:c>
      <x:c r="F481" s="21" t="str">
        <x:v>Revisión semántica conservadora</x:v>
      </x:c>
    </x:row>
    <x:row r="482" ht="15" hidden="0" customHeight="1">
      <x:c r="A482" s="21" t="str">
        <x:v>tu extrañas a perro?</x:v>
      </x:c>
      <x:c r="B482" s="22" t="str">
        <x:v>MEMORY_QUERY</x:v>
      </x:c>
      <x:c r="C482" s="22" t="str">
        <x:v>persona</x:v>
      </x:c>
      <x:c r="D482" s="22" t="str">
        <x:v>histórico_etiquetado_899c445</x:v>
      </x:c>
      <x:c r="E482" s="22" t="str">
        <x:v>128</x:v>
      </x:c>
      <x:c r="F482" s="21" t="str">
        <x:v>Revisión semántica conservadora</x:v>
      </x:c>
    </x:row>
    <x:row r="483" ht="15" hidden="0" customHeight="1">
      <x:c r="A483" s="21" t="str">
        <x:v>tu sabes como es el en primer lugar? ya lo conoces?</x:v>
      </x:c>
      <x:c r="B483" s="22" t="str">
        <x:v>MEMORY_QUERY</x:v>
      </x:c>
      <x:c r="C483" s="22" t="str">
        <x:v>persona</x:v>
      </x:c>
      <x:c r="D483" s="22" t="str">
        <x:v>histórico_etiquetado_899c445</x:v>
      </x:c>
      <x:c r="E483" s="22" t="str">
        <x:v>121</x:v>
      </x:c>
      <x:c r="F483" s="21" t="str">
        <x:v>Revisión semántica conservadora</x:v>
      </x:c>
    </x:row>
    <x:row r="484" ht="15" hidden="0" customHeight="1">
      <x:c r="A484" s="21" t="str">
        <x:v>acuerdate de que el puerto correcto es el 8080</x:v>
      </x:c>
      <x:c r="B484" s="22" t="str">
        <x:v>MEMORY_UPDATE</x:v>
      </x:c>
      <x:c r="C484" s="22" t="str">
        <x:v>persona</x:v>
      </x:c>
      <x:c r="D484" s="22" t="str">
        <x:v>curado_objetivo</x:v>
      </x:c>
      <x:c r="E484" s="22" t="str"/>
      <x:c r="F484" s="21" t="str">
        <x:v>Positivo de actualización de un dato concreto</x:v>
      </x:c>
    </x:row>
    <x:row r="485" ht="15" hidden="0" customHeight="1">
      <x:c r="A485" s="21" t="str">
        <x:v>acuérdate de que el servidor usa el puerto ochenta ochenta</x:v>
      </x:c>
      <x:c r="B485" s="22" t="str">
        <x:v>MEMORY_UPDATE</x:v>
      </x:c>
      <x:c r="C485" s="22" t="str">
        <x:v>persona</x:v>
      </x:c>
      <x:c r="D485" s="22" t="str">
        <x:v>curado_objetivo</x:v>
      </x:c>
      <x:c r="E485" s="22" t="str"/>
      <x:c r="F485" s="21" t="str">
        <x:v>Positivo de actualización de un dato concreto</x:v>
      </x:c>
    </x:row>
    <x:row r="486" ht="15" hidden="0" customHeight="1">
      <x:c r="A486" s="21" t="str">
        <x:v>acuérdate de que la puerta norte está bloqueada</x:v>
      </x:c>
      <x:c r="B486" s="22" t="str">
        <x:v>MEMORY_UPDATE</x:v>
      </x:c>
      <x:c r="C486" s="22" t="str">
        <x:v>persona</x:v>
      </x:c>
      <x:c r="D486" s="22" t="str">
        <x:v>curado_objetivo</x:v>
      </x:c>
      <x:c r="E486" s="22" t="str"/>
      <x:c r="F486" s="21" t="str">
        <x:v>Positivo de actualización de un dato concreto</x:v>
      </x:c>
    </x:row>
    <x:row r="487" ht="15" hidden="0" customHeight="1">
      <x:c r="A487" s="21" t="str">
        <x:v>aprende que cuando digo bosque hablo del escenario de pruebas</x:v>
      </x:c>
      <x:c r="B487" s="22" t="str">
        <x:v>MEMORY_UPDATE</x:v>
      </x:c>
      <x:c r="C487" s="22" t="str">
        <x:v>persona</x:v>
      </x:c>
      <x:c r="D487" s="22" t="str">
        <x:v>curado_objetivo</x:v>
      </x:c>
      <x:c r="E487" s="22" t="str"/>
      <x:c r="F487" s="21" t="str">
        <x:v>Positivo de actualización de un dato concreto</x:v>
      </x:c>
    </x:row>
    <x:row r="488" ht="15" hidden="0" customHeight="1">
      <x:c r="A488" s="21" t="str">
        <x:v>aprende que el árbol del centro da sombra</x:v>
      </x:c>
      <x:c r="B488" s="22" t="str">
        <x:v>MEMORY_UPDATE</x:v>
      </x:c>
      <x:c r="C488" s="22" t="str">
        <x:v>persona</x:v>
      </x:c>
      <x:c r="D488" s="22" t="str">
        <x:v>curado_objetivo</x:v>
      </x:c>
      <x:c r="E488" s="22" t="str"/>
      <x:c r="F488" s="21" t="str">
        <x:v>Positivo de actualización de un dato concreto</x:v>
      </x:c>
    </x:row>
    <x:row r="489" ht="15" hidden="0" customHeight="1">
      <x:c r="A489" s="21" t="str">
        <x:v>aprende que el cactus azul está junto al sendero</x:v>
      </x:c>
      <x:c r="B489" s="22" t="str">
        <x:v>MEMORY_UPDATE</x:v>
      </x:c>
      <x:c r="C489" s="22" t="str">
        <x:v>persona</x:v>
      </x:c>
      <x:c r="D489" s="22" t="str">
        <x:v>curado_objetivo</x:v>
      </x:c>
      <x:c r="E489" s="22" t="str"/>
      <x:c r="F489" s="21" t="str">
        <x:v>Positivo de actualización de un dato concreto</x:v>
      </x:c>
    </x:row>
    <x:row r="490" ht="15" hidden="0" customHeight="1">
      <x:c r="A490" s="21" t="str">
        <x:v>aprende que la esfera pequeña no es peligrosa</x:v>
      </x:c>
      <x:c r="B490" s="22" t="str">
        <x:v>MEMORY_UPDATE</x:v>
      </x:c>
      <x:c r="C490" s="22" t="str">
        <x:v>persona</x:v>
      </x:c>
      <x:c r="D490" s="22" t="str">
        <x:v>curado_objetivo</x:v>
      </x:c>
      <x:c r="E490" s="22" t="str"/>
      <x:c r="F490" s="21" t="str">
        <x:v>Positivo de actualización de un dato concreto</x:v>
      </x:c>
    </x:row>
    <x:row r="491" ht="15" hidden="0" customHeight="1">
      <x:c r="A491" s="21" t="str">
        <x:v>aprende que la flor amarilla se llama Sol</x:v>
      </x:c>
      <x:c r="B491" s="22" t="str">
        <x:v>MEMORY_UPDATE</x:v>
      </x:c>
      <x:c r="C491" s="22" t="str">
        <x:v>persona</x:v>
      </x:c>
      <x:c r="D491" s="22" t="str">
        <x:v>curado_objetivo</x:v>
      </x:c>
      <x:c r="E491" s="22" t="str"/>
      <x:c r="F491" s="21" t="str">
        <x:v>Positivo de actualización de un dato concreto</x:v>
      </x:c>
    </x:row>
    <x:row r="492" ht="15" hidden="0" customHeight="1">
      <x:c r="A492" s="21" t="str">
        <x:v>aprende que niña boba es un apodo cariñoso en este contexto</x:v>
      </x:c>
      <x:c r="B492" s="22" t="str">
        <x:v>MEMORY_UPDATE</x:v>
      </x:c>
      <x:c r="C492" s="22" t="str">
        <x:v>persona</x:v>
      </x:c>
      <x:c r="D492" s="22" t="str">
        <x:v>curado_objetivo</x:v>
      </x:c>
      <x:c r="E492" s="22" t="str"/>
      <x:c r="F492" s="21" t="str">
        <x:v>Positivo de actualización de un dato concreto</x:v>
      </x:c>
    </x:row>
    <x:row r="493" ht="15" hidden="0" customHeight="1">
      <x:c r="A493" s="21" t="str">
        <x:v>guarda como dato que el arbol grande es seguro</x:v>
      </x:c>
      <x:c r="B493" s="22" t="str">
        <x:v>MEMORY_UPDATE</x:v>
      </x:c>
      <x:c r="C493" s="22" t="str">
        <x:v>persona</x:v>
      </x:c>
      <x:c r="D493" s="22" t="str">
        <x:v>curado_objetivo</x:v>
      </x:c>
      <x:c r="E493" s="22" t="str"/>
      <x:c r="F493" s="21" t="str">
        <x:v>Positivo de actualización de un dato concreto</x:v>
      </x:c>
    </x:row>
    <x:row r="494" ht="15" hidden="0" customHeight="1">
      <x:c r="A494" s="21" t="str">
        <x:v>guarda como dato que la sesión empezó a medianoche</x:v>
      </x:c>
      <x:c r="B494" s="22" t="str">
        <x:v>MEMORY_UPDATE</x:v>
      </x:c>
      <x:c r="C494" s="22" t="str">
        <x:v>persona</x:v>
      </x:c>
      <x:c r="D494" s="22" t="str">
        <x:v>curado_objetivo</x:v>
      </x:c>
      <x:c r="E494" s="22" t="str"/>
      <x:c r="F494" s="21" t="str">
        <x:v>Positivo de actualización de un dato concreto</x:v>
      </x:c>
    </x:row>
    <x:row r="495" ht="15" hidden="0" customHeight="1">
      <x:c r="A495" s="21" t="str">
        <x:v>guarda como hecho que la cápsula está inactiva</x:v>
      </x:c>
      <x:c r="B495" s="22" t="str">
        <x:v>MEMORY_UPDATE</x:v>
      </x:c>
      <x:c r="C495" s="22" t="str">
        <x:v>persona</x:v>
      </x:c>
      <x:c r="D495" s="22" t="str">
        <x:v>curado_objetivo</x:v>
      </x:c>
      <x:c r="E495" s="22" t="str"/>
      <x:c r="F495" s="21" t="str">
        <x:v>Positivo de actualización de un dato concreto</x:v>
      </x:c>
    </x:row>
    <x:row r="496" ht="15" hidden="0" customHeight="1">
      <x:c r="A496" s="21" t="str">
        <x:v>guarda en tu memoria que hoy corregimos el cliente</x:v>
      </x:c>
      <x:c r="B496" s="22" t="str">
        <x:v>MEMORY_UPDATE</x:v>
      </x:c>
      <x:c r="C496" s="22" t="str">
        <x:v>persona</x:v>
      </x:c>
      <x:c r="D496" s="22" t="str">
        <x:v>curado_objetivo</x:v>
      </x:c>
      <x:c r="E496" s="22" t="str"/>
      <x:c r="F496" s="21" t="str">
        <x:v>Positivo de actualización de un dato concreto</x:v>
      </x:c>
    </x:row>
    <x:row r="497" ht="15" hidden="0" customHeight="1">
      <x:c r="A497" s="21" t="str">
        <x:v>guarda este dato concreto: hoy probamos la capa cero</x:v>
      </x:c>
      <x:c r="B497" s="22" t="str">
        <x:v>MEMORY_UPDATE</x:v>
      </x:c>
      <x:c r="C497" s="22" t="str">
        <x:v>persona</x:v>
      </x:c>
      <x:c r="D497" s="22" t="str">
        <x:v>curado_objetivo</x:v>
      </x:c>
      <x:c r="E497" s="22" t="str"/>
      <x:c r="F497" s="21" t="str">
        <x:v>Positivo de actualización de un dato concreto</x:v>
      </x:c>
    </x:row>
    <x:row r="498" ht="15" hidden="0" customHeight="1">
      <x:c r="A498" s="21" t="str">
        <x:v>guarda este dato: la cápsula azul se llama Nébula</x:v>
      </x:c>
      <x:c r="B498" s="22" t="str">
        <x:v>MEMORY_UPDATE</x:v>
      </x:c>
      <x:c r="C498" s="22" t="str">
        <x:v>persona</x:v>
      </x:c>
      <x:c r="D498" s="22" t="str">
        <x:v>curado_objetivo</x:v>
      </x:c>
      <x:c r="E498" s="22" t="str"/>
      <x:c r="F498" s="21" t="str">
        <x:v>Positivo de actualización de un dato concreto</x:v>
      </x:c>
    </x:row>
    <x:row r="499" ht="15" hidden="0" customHeight="1">
      <x:c r="A499" s="21" t="str">
        <x:v>guarda este dato y nada más: mi color es negro</x:v>
      </x:c>
      <x:c r="B499" s="22" t="str">
        <x:v>MEMORY_UPDATE</x:v>
      </x:c>
      <x:c r="C499" s="22" t="str">
        <x:v>persona</x:v>
      </x:c>
      <x:c r="D499" s="22" t="str">
        <x:v>curado_objetivo</x:v>
      </x:c>
      <x:c r="E499" s="22" t="str"/>
      <x:c r="F499" s="21" t="str">
        <x:v>Positivo de actualización de un dato concreto</x:v>
      </x:c>
    </x:row>
    <x:row r="500" ht="15" hidden="0" customHeight="1">
      <x:c r="A500" s="21" t="str">
        <x:v>guarda este hecho: el modelo activo usa Random Forest</x:v>
      </x:c>
      <x:c r="B500" s="22" t="str">
        <x:v>MEMORY_UPDATE</x:v>
      </x:c>
      <x:c r="C500" s="22" t="str">
        <x:v>persona</x:v>
      </x:c>
      <x:c r="D500" s="22" t="str">
        <x:v>curado_objetivo</x:v>
      </x:c>
      <x:c r="E500" s="22" t="str"/>
      <x:c r="F500" s="21" t="str">
        <x:v>Positivo de actualización de un dato concreto</x:v>
      </x:c>
    </x:row>
    <x:row r="501" ht="15" hidden="0" customHeight="1">
      <x:c r="A501" s="21" t="str">
        <x:v>guarda que el proyecto principal se llama Lazzaro</x:v>
      </x:c>
      <x:c r="B501" s="22" t="str">
        <x:v>MEMORY_UPDATE</x:v>
      </x:c>
      <x:c r="C501" s="22" t="str">
        <x:v>persona</x:v>
      </x:c>
      <x:c r="D501" s="22" t="str">
        <x:v>curado_objetivo</x:v>
      </x:c>
      <x:c r="E501" s="22" t="str"/>
      <x:c r="F501" s="21" t="str">
        <x:v>Positivo de actualización de un dato concreto</x:v>
      </x:c>
    </x:row>
    <x:row r="502" ht="15" hidden="0" customHeight="1">
      <x:c r="A502" s="21" t="str">
        <x:v>guarda que la prueba de campo será mañana</x:v>
      </x:c>
      <x:c r="B502" s="22" t="str">
        <x:v>MEMORY_UPDATE</x:v>
      </x:c>
      <x:c r="C502" s="22" t="str">
        <x:v>persona</x:v>
      </x:c>
      <x:c r="D502" s="22" t="str">
        <x:v>curado_objetivo</x:v>
      </x:c>
      <x:c r="E502" s="22" t="str"/>
      <x:c r="F502" s="21" t="str">
        <x:v>Positivo de actualización de un dato concreto</x:v>
      </x:c>
    </x:row>
    <x:row r="503" ht="15" hidden="0" customHeight="1">
      <x:c r="A503" s="21" t="str">
        <x:v>guarda que mi apodo corto es Jai</x:v>
      </x:c>
      <x:c r="B503" s="22" t="str">
        <x:v>MEMORY_UPDATE</x:v>
      </x:c>
      <x:c r="C503" s="22" t="str">
        <x:v>persona</x:v>
      </x:c>
      <x:c r="D503" s="22" t="str">
        <x:v>curado_objetivo</x:v>
      </x:c>
      <x:c r="E503" s="22" t="str"/>
      <x:c r="F503" s="21" t="str">
        <x:v>Positivo de actualización de un dato concreto</x:v>
      </x:c>
    </x:row>
    <x:row r="504" ht="15" hidden="0" customHeight="1">
      <x:c r="A504" s="21" t="str">
        <x:v>guardate este dato la flor se llama luna</x:v>
      </x:c>
      <x:c r="B504" s="22" t="str">
        <x:v>MEMORY_UPDATE</x:v>
      </x:c>
      <x:c r="C504" s="22" t="str">
        <x:v>persona</x:v>
      </x:c>
      <x:c r="D504" s="22" t="str">
        <x:v>curado_objetivo</x:v>
      </x:c>
      <x:c r="E504" s="22" t="str"/>
      <x:c r="F504" s="21" t="str">
        <x:v>Positivo de actualización de un dato concreto</x:v>
      </x:c>
    </x:row>
    <x:row r="505" ht="15" hidden="0" customHeight="1">
      <x:c r="A505" s="21" t="str">
        <x:v>memoriza este dato: mi cumpleaños es en octubre</x:v>
      </x:c>
      <x:c r="B505" s="22" t="str">
        <x:v>MEMORY_UPDATE</x:v>
      </x:c>
      <x:c r="C505" s="22" t="str">
        <x:v>persona</x:v>
      </x:c>
      <x:c r="D505" s="22" t="str">
        <x:v>curado_objetivo</x:v>
      </x:c>
      <x:c r="E505" s="22" t="str"/>
      <x:c r="F505" s="21" t="str">
        <x:v>Positivo de actualización de un dato concreto</x:v>
      </x:c>
    </x:row>
    <x:row r="506" ht="15" hidden="0" customHeight="1">
      <x:c r="A506" s="21" t="str">
        <x:v>memoriza que cierro Unity cuando uso la terminal</x:v>
      </x:c>
      <x:c r="B506" s="22" t="str">
        <x:v>MEMORY_UPDATE</x:v>
      </x:c>
      <x:c r="C506" s="22" t="str">
        <x:v>persona</x:v>
      </x:c>
      <x:c r="D506" s="22" t="str">
        <x:v>curado_objetivo</x:v>
      </x:c>
      <x:c r="E506" s="22" t="str"/>
      <x:c r="F506" s="21" t="str">
        <x:v>Positivo de actualización de un dato concreto</x:v>
      </x:c>
    </x:row>
    <x:row r="507" ht="15" hidden="0" customHeight="1">
      <x:c r="A507" s="21" t="str">
        <x:v>memoriza que el árbol alto se llama Faro</x:v>
      </x:c>
      <x:c r="B507" s="22" t="str">
        <x:v>MEMORY_UPDATE</x:v>
      </x:c>
      <x:c r="C507" s="22" t="str">
        <x:v>persona</x:v>
      </x:c>
      <x:c r="D507" s="22" t="str">
        <x:v>curado_objetivo</x:v>
      </x:c>
      <x:c r="E507" s="22" t="str"/>
      <x:c r="F507" s="21" t="str">
        <x:v>Positivo de actualización de un dato concreto</x:v>
      </x:c>
    </x:row>
    <x:row r="508" ht="15" hidden="0" customHeight="1">
      <x:c r="A508" s="21" t="str">
        <x:v>memoriza que el cubo rojo no se puede agarrar</x:v>
      </x:c>
      <x:c r="B508" s="22" t="str">
        <x:v>MEMORY_UPDATE</x:v>
      </x:c>
      <x:c r="C508" s="22" t="str">
        <x:v>persona</x:v>
      </x:c>
      <x:c r="D508" s="22" t="str">
        <x:v>curado_objetivo</x:v>
      </x:c>
      <x:c r="E508" s="22" t="str"/>
      <x:c r="F508" s="21" t="str">
        <x:v>Positivo de actualización de un dato concreto</x:v>
      </x:c>
    </x:row>
    <x:row r="509" ht="15" hidden="0" customHeight="1">
      <x:c r="A509" s="21" t="str">
        <x:v>memoriza que hoy usamos el cliente de terminal</x:v>
      </x:c>
      <x:c r="B509" s="22" t="str">
        <x:v>MEMORY_UPDATE</x:v>
      </x:c>
      <x:c r="C509" s="22" t="str">
        <x:v>persona</x:v>
      </x:c>
      <x:c r="D509" s="22" t="str">
        <x:v>curado_objetivo</x:v>
      </x:c>
      <x:c r="E509" s="22" t="str"/>
      <x:c r="F509" s="21" t="str">
        <x:v>Positivo de actualización de un dato concreto</x:v>
      </x:c>
    </x:row>
    <x:row r="510" ht="15" hidden="0" customHeight="1">
      <x:c r="A510" s="21" t="str">
        <x:v>memoriza que la roca grande se llama Centinela</x:v>
      </x:c>
      <x:c r="B510" s="22" t="str">
        <x:v>MEMORY_UPDATE</x:v>
      </x:c>
      <x:c r="C510" s="22" t="str">
        <x:v>persona</x:v>
      </x:c>
      <x:c r="D510" s="22" t="str">
        <x:v>curado_objetivo</x:v>
      </x:c>
      <x:c r="E510" s="22" t="str"/>
      <x:c r="F510" s="21" t="str">
        <x:v>Positivo de actualización de un dato concreto</x:v>
      </x:c>
    </x:row>
    <x:row r="511" ht="15" hidden="0" customHeight="1">
      <x:c r="A511" s="21" t="str">
        <x:v>memoriza que mi color favorito es verde</x:v>
      </x:c>
      <x:c r="B511" s="22" t="str">
        <x:v>MEMORY_UPDATE</x:v>
      </x:c>
      <x:c r="C511" s="22" t="str">
        <x:v>persona</x:v>
      </x:c>
      <x:c r="D511" s="22" t="str">
        <x:v>dataset_triage_crudo_20260730</x:v>
      </x:c>
      <x:c r="E511" s="22" t="str">
        <x:v>429</x:v>
      </x:c>
      <x:c r="F511" s="21" t="str">
        <x:v>Revisión semántica conservadora</x:v>
      </x:c>
    </x:row>
    <x:row r="512" ht="15" hidden="0" customHeight="1">
      <x:c r="A512" s="21" t="str">
        <x:v>memorizate que la flor azul se llama Nube</x:v>
      </x:c>
      <x:c r="B512" s="22" t="str">
        <x:v>MEMORY_UPDATE</x:v>
      </x:c>
      <x:c r="C512" s="22" t="str">
        <x:v>persona</x:v>
      </x:c>
      <x:c r="D512" s="22" t="str">
        <x:v>curado_objetivo</x:v>
      </x:c>
      <x:c r="E512" s="22" t="str"/>
      <x:c r="F512" s="21" t="str">
        <x:v>Positivo de actualización de un dato concreto</x:v>
      </x:c>
    </x:row>
    <x:row r="513" ht="15" hidden="0" customHeight="1">
      <x:c r="A513" s="21" t="str">
        <x:v>memroiza que mi color faborito es morado</x:v>
      </x:c>
      <x:c r="B513" s="22" t="str">
        <x:v>MEMORY_UPDATE</x:v>
      </x:c>
      <x:c r="C513" s="22" t="str">
        <x:v>persona</x:v>
      </x:c>
      <x:c r="D513" s="22" t="str">
        <x:v>curado_objetivo</x:v>
      </x:c>
      <x:c r="E513" s="22" t="str"/>
      <x:c r="F513" s="21" t="str">
        <x:v>Positivo de actualización de un dato concreto</x:v>
      </x:c>
    </x:row>
    <x:row r="514" ht="15" hidden="0" customHeight="1">
      <x:c r="A514" s="21" t="str">
        <x:v>no olbides que mañana cierro unity</x:v>
      </x:c>
      <x:c r="B514" s="22" t="str">
        <x:v>MEMORY_UPDATE</x:v>
      </x:c>
      <x:c r="C514" s="22" t="str">
        <x:v>persona</x:v>
      </x:c>
      <x:c r="D514" s="22" t="str">
        <x:v>curado_objetivo</x:v>
      </x:c>
      <x:c r="E514" s="22" t="str"/>
      <x:c r="F514" s="21" t="str">
        <x:v>Positivo de actualización de un dato concreto</x:v>
      </x:c>
    </x:row>
    <x:row r="515" ht="15" hidden="0" customHeight="1">
      <x:c r="A515" s="21" t="str">
        <x:v>no olvides que la próxima prueba será sin cuerpo</x:v>
      </x:c>
      <x:c r="B515" s="22" t="str">
        <x:v>MEMORY_UPDATE</x:v>
      </x:c>
      <x:c r="C515" s="22" t="str">
        <x:v>persona</x:v>
      </x:c>
      <x:c r="D515" s="22" t="str">
        <x:v>curado_objetivo</x:v>
      </x:c>
      <x:c r="E515" s="22" t="str"/>
      <x:c r="F515" s="21" t="str">
        <x:v>Positivo de actualización de un dato concreto</x:v>
      </x:c>
    </x:row>
    <x:row r="516" ht="15" hidden="0" customHeight="1">
      <x:c r="A516" s="21" t="str">
        <x:v>no olvides que la prueba empieza a medianoche</x:v>
      </x:c>
      <x:c r="B516" s="22" t="str">
        <x:v>MEMORY_UPDATE</x:v>
      </x:c>
      <x:c r="C516" s="22" t="str">
        <x:v>persona</x:v>
      </x:c>
      <x:c r="D516" s="22" t="str">
        <x:v>curado_objetivo</x:v>
      </x:c>
      <x:c r="E516" s="22" t="str"/>
      <x:c r="F516" s="21" t="str">
        <x:v>Positivo de actualización de un dato concreto</x:v>
      </x:c>
    </x:row>
    <x:row r="517" ht="15" hidden="0" customHeight="1">
      <x:c r="A517" s="21" t="str">
        <x:v>no olvides que mañana revisamos el modelo</x:v>
      </x:c>
      <x:c r="B517" s="22" t="str">
        <x:v>MEMORY_UPDATE</x:v>
      </x:c>
      <x:c r="C517" s="22" t="str">
        <x:v>persona</x:v>
      </x:c>
      <x:c r="D517" s="22" t="str">
        <x:v>curado_objetivo</x:v>
      </x:c>
      <x:c r="E517" s="22" t="str"/>
      <x:c r="F517" s="21" t="str">
        <x:v>Positivo de actualización de un dato concreto</x:v>
      </x:c>
    </x:row>
    <x:row r="518" ht="15" hidden="0" customHeight="1">
      <x:c r="A518" s="21" t="str">
        <x:v>no olvides que mi editor principal es VS Code</x:v>
      </x:c>
      <x:c r="B518" s="22" t="str">
        <x:v>MEMORY_UPDATE</x:v>
      </x:c>
      <x:c r="C518" s="22" t="str">
        <x:v>persona</x:v>
      </x:c>
      <x:c r="D518" s="22" t="str">
        <x:v>curado_objetivo</x:v>
      </x:c>
      <x:c r="E518" s="22" t="str"/>
      <x:c r="F518" s="21" t="str">
        <x:v>Positivo de actualización de un dato concreto</x:v>
      </x:c>
    </x:row>
    <x:row r="519" ht="15" hidden="0" customHeight="1">
      <x:c r="A519" s="21" t="str">
        <x:v>no olvides que prefiero explicaciones directas</x:v>
      </x:c>
      <x:c r="B519" s="22" t="str">
        <x:v>MEMORY_UPDATE</x:v>
      </x:c>
      <x:c r="C519" s="22" t="str">
        <x:v>persona</x:v>
      </x:c>
      <x:c r="D519" s="22" t="str">
        <x:v>curado_objetivo</x:v>
      </x:c>
      <x:c r="E519" s="22" t="str"/>
      <x:c r="F519" s="21" t="str">
        <x:v>Positivo de actualización de un dato concreto</x:v>
      </x:c>
    </x:row>
    <x:row r="520" ht="15" hidden="0" customHeight="1">
      <x:c r="A520" s="21" t="str">
        <x:v>no olvides que prefiero trabajar de noche</x:v>
      </x:c>
      <x:c r="B520" s="22" t="str">
        <x:v>MEMORY_UPDATE</x:v>
      </x:c>
      <x:c r="C520" s="22" t="str">
        <x:v>persona</x:v>
      </x:c>
      <x:c r="D520" s="22" t="str">
        <x:v>curado_objetivo</x:v>
      </x:c>
      <x:c r="E520" s="22" t="str"/>
      <x:c r="F520" s="21" t="str">
        <x:v>Positivo de actualización de un dato concreto</x:v>
      </x:c>
    </x:row>
    <x:row r="521" ht="15" hidden="0" customHeight="1">
      <x:c r="A521" s="21" t="str">
        <x:v>no olvides que uso México como zona horaria</x:v>
      </x:c>
      <x:c r="B521" s="22" t="str">
        <x:v>MEMORY_UPDATE</x:v>
      </x:c>
      <x:c r="C521" s="22" t="str">
        <x:v>persona</x:v>
      </x:c>
      <x:c r="D521" s="22" t="str">
        <x:v>curado_objetivo</x:v>
      </x:c>
      <x:c r="E521" s="22" t="str"/>
      <x:c r="F521" s="21" t="str">
        <x:v>Positivo de actualización de un dato concreto</x:v>
      </x:c>
    </x:row>
    <x:row r="522" ht="15" hidden="0" customHeight="1">
      <x:c r="A522" s="21" t="str">
        <x:v>no te olvides que hoy terminamos tarde</x:v>
      </x:c>
      <x:c r="B522" s="22" t="str">
        <x:v>MEMORY_UPDATE</x:v>
      </x:c>
      <x:c r="C522" s="22" t="str">
        <x:v>persona</x:v>
      </x:c>
      <x:c r="D522" s="22" t="str">
        <x:v>curado_objetivo</x:v>
      </x:c>
      <x:c r="E522" s="22" t="str"/>
      <x:c r="F522" s="21" t="str">
        <x:v>Positivo de actualización de un dato concreto</x:v>
      </x:c>
    </x:row>
    <x:row r="523" ht="15" hidden="0" customHeight="1">
      <x:c r="A523" s="21" t="str">
        <x:v>quiero que recuerdes mi preferencia por respuestas cortas</x:v>
      </x:c>
      <x:c r="B523" s="22" t="str">
        <x:v>MEMORY_UPDATE</x:v>
      </x:c>
      <x:c r="C523" s="22" t="str">
        <x:v>persona</x:v>
      </x:c>
      <x:c r="D523" s="22" t="str">
        <x:v>curado_objetivo</x:v>
      </x:c>
      <x:c r="E523" s="22" t="str"/>
      <x:c r="F523" s="21" t="str">
        <x:v>Positivo de actualización de un dato concreto</x:v>
      </x:c>
    </x:row>
    <x:row r="524" ht="15" hidden="0" customHeight="1">
      <x:c r="A524" s="21" t="str">
        <x:v>quiero que recuerdes que hoy cerramos Unity</x:v>
      </x:c>
      <x:c r="B524" s="22" t="str">
        <x:v>MEMORY_UPDATE</x:v>
      </x:c>
      <x:c r="C524" s="22" t="str">
        <x:v>persona</x:v>
      </x:c>
      <x:c r="D524" s="22" t="str">
        <x:v>curado_objetivo</x:v>
      </x:c>
      <x:c r="E524" s="22" t="str"/>
      <x:c r="F524" s="21" t="str">
        <x:v>Positivo de actualización de un dato concreto</x:v>
      </x:c>
    </x:row>
    <x:row r="525" ht="15" hidden="0" customHeight="1">
      <x:c r="A525" s="21" t="str">
        <x:v>quiero que recuerdes que mi apodo es Perro</x:v>
      </x:c>
      <x:c r="B525" s="22" t="str">
        <x:v>MEMORY_UPDATE</x:v>
      </x:c>
      <x:c r="C525" s="22" t="str">
        <x:v>persona</x:v>
      </x:c>
      <x:c r="D525" s="22" t="str">
        <x:v>curado_objetivo</x:v>
      </x:c>
      <x:c r="E525" s="22" t="str"/>
      <x:c r="F525" s="21" t="str">
        <x:v>Positivo de actualización de un dato concreto</x:v>
      </x:c>
    </x:row>
    <x:row r="526" ht="15" hidden="0" customHeight="1">
      <x:c r="A526" s="21" t="str">
        <x:v>quiero que recuerdes que Perro es el creador</x:v>
      </x:c>
      <x:c r="B526" s="22" t="str">
        <x:v>MEMORY_UPDATE</x:v>
      </x:c>
      <x:c r="C526" s="22" t="str">
        <x:v>persona</x:v>
      </x:c>
      <x:c r="D526" s="22" t="str">
        <x:v>curado_objetivo</x:v>
      </x:c>
      <x:c r="E526" s="22" t="str"/>
      <x:c r="F526" s="21" t="str">
        <x:v>Positivo de actualización de un dato concreto</x:v>
      </x:c>
    </x:row>
    <x:row r="527" ht="15" hidden="0" customHeight="1">
      <x:c r="A527" s="21" t="str">
        <x:v>recuerda para después que cerré Unity antes de abrir terminal</x:v>
      </x:c>
      <x:c r="B527" s="22" t="str">
        <x:v>MEMORY_UPDATE</x:v>
      </x:c>
      <x:c r="C527" s="22" t="str">
        <x:v>persona</x:v>
      </x:c>
      <x:c r="D527" s="22" t="str">
        <x:v>curado_objetivo</x:v>
      </x:c>
      <x:c r="E527" s="22" t="str"/>
      <x:c r="F527" s="21" t="str">
        <x:v>Positivo de actualización de un dato concreto</x:v>
      </x:c>
    </x:row>
    <x:row r="528" ht="15" hidden="0" customHeight="1">
      <x:c r="A528" s="21" t="str">
        <x:v>recuerda para luego que falta revisar la percepción</x:v>
      </x:c>
      <x:c r="B528" s="22" t="str">
        <x:v>MEMORY_UPDATE</x:v>
      </x:c>
      <x:c r="C528" s="22" t="str">
        <x:v>persona</x:v>
      </x:c>
      <x:c r="D528" s="22" t="str">
        <x:v>curado_objetivo</x:v>
      </x:c>
      <x:c r="E528" s="22" t="str"/>
      <x:c r="F528" s="21" t="str">
        <x:v>Positivo de actualización de un dato concreto</x:v>
      </x:c>
    </x:row>
    <x:row r="529" ht="15" hidden="0" customHeight="1">
      <x:c r="A529" s="21" t="str">
        <x:v>recuerda q me llamo jairo</x:v>
      </x:c>
      <x:c r="B529" s="22" t="str">
        <x:v>MEMORY_UPDATE</x:v>
      </x:c>
      <x:c r="C529" s="22" t="str">
        <x:v>persona</x:v>
      </x:c>
      <x:c r="D529" s="22" t="str">
        <x:v>curado_objetivo</x:v>
      </x:c>
      <x:c r="E529" s="22" t="str"/>
      <x:c r="F529" s="21" t="str">
        <x:v>Positivo de actualización de un dato concreto</x:v>
      </x:c>
    </x:row>
    <x:row r="530" ht="15" hidden="0" customHeight="1">
      <x:c r="A530" s="21" t="str">
        <x:v>recuerda que el servidor inicia a las ocho</x:v>
      </x:c>
      <x:c r="B530" s="22" t="str">
        <x:v>MEMORY_UPDATE</x:v>
      </x:c>
      <x:c r="C530" s="22" t="str">
        <x:v>persona</x:v>
      </x:c>
      <x:c r="D530" s="22" t="str">
        <x:v>curado_objetivo</x:v>
      </x:c>
      <x:c r="E530" s="22" t="str"/>
      <x:c r="F530" s="21" t="str">
        <x:v>Positivo de actualización de un dato concreto</x:v>
      </x:c>
    </x:row>
    <x:row r="531" ht="15" hidden="0" customHeight="1">
      <x:c r="A531" s="21" t="str">
        <x:v>recuerda que la flor roja es mi objeto favorito</x:v>
      </x:c>
      <x:c r="B531" s="22" t="str">
        <x:v>MEMORY_UPDATE</x:v>
      </x:c>
      <x:c r="C531" s="22" t="str">
        <x:v>persona</x:v>
      </x:c>
      <x:c r="D531" s="22" t="str">
        <x:v>curado_objetivo</x:v>
      </x:c>
      <x:c r="E531" s="22" t="str"/>
      <x:c r="F531" s="21" t="str">
        <x:v>Positivo de actualización de un dato concreto</x:v>
      </x:c>
    </x:row>
    <x:row r="532" ht="15" hidden="0" customHeight="1">
      <x:c r="A532" s="21" t="str">
        <x:v>recuerda que la puerta principal es azul</x:v>
      </x:c>
      <x:c r="B532" s="22" t="str">
        <x:v>MEMORY_UPDATE</x:v>
      </x:c>
      <x:c r="C532" s="22" t="str">
        <x:v>persona</x:v>
      </x:c>
      <x:c r="D532" s="22" t="str">
        <x:v>curado_objetivo</x:v>
      </x:c>
      <x:c r="E532" s="22" t="str"/>
      <x:c r="F532" s="21" t="str">
        <x:v>Positivo de actualización de un dato concreto</x:v>
      </x:c>
    </x:row>
    <x:row r="533" ht="15" hidden="0" customHeight="1">
      <x:c r="A533" s="21" t="str">
        <x:v>recuerda que mañana tengo una cita temprano</x:v>
      </x:c>
      <x:c r="B533" s="22" t="str">
        <x:v>MEMORY_UPDATE</x:v>
      </x:c>
      <x:c r="C533" s="22" t="str">
        <x:v>persona</x:v>
      </x:c>
      <x:c r="D533" s="22" t="str">
        <x:v>curado_objetivo</x:v>
      </x:c>
      <x:c r="E533" s="22" t="str"/>
      <x:c r="F533" s="21" t="str">
        <x:v>Positivo de actualización de un dato concreto</x:v>
      </x:c>
    </x:row>
    <x:row r="534" ht="15" hidden="0" customHeight="1">
      <x:c r="A534" s="21" t="str">
        <x:v>recuerda que me llamo Jairo</x:v>
      </x:c>
      <x:c r="B534" s="22" t="str">
        <x:v>MEMORY_UPDATE</x:v>
      </x:c>
      <x:c r="C534" s="22" t="str">
        <x:v>persona</x:v>
      </x:c>
      <x:c r="D534" s="22" t="str">
        <x:v>curado_objetivo</x:v>
      </x:c>
      <x:c r="E534" s="22" t="str"/>
      <x:c r="F534" s="21" t="str">
        <x:v>Positivo de actualización de un dato concreto</x:v>
      </x:c>
    </x:row>
    <x:row r="535" ht="15" hidden="0" customHeight="1">
      <x:c r="A535" s="21" t="str">
        <x:v>recuerda que mi perro se llama Coco</x:v>
      </x:c>
      <x:c r="B535" s="22" t="str">
        <x:v>MEMORY_UPDATE</x:v>
      </x:c>
      <x:c r="C535" s="22" t="str">
        <x:v>persona</x:v>
      </x:c>
      <x:c r="D535" s="22" t="str">
        <x:v>curado_objetivo</x:v>
      </x:c>
      <x:c r="E535" s="22" t="str"/>
      <x:c r="F535" s="21" t="str">
        <x:v>Positivo de actualización de un dato concreto</x:v>
      </x:c>
    </x:row>
    <x:row r="536" ht="15" hidden="0" customHeight="1">
      <x:c r="A536" s="21" t="str">
        <x:v>recuerda que mi taza está a la izquierda del monitor</x:v>
      </x:c>
      <x:c r="B536" s="22" t="str">
        <x:v>MEMORY_UPDATE</x:v>
      </x:c>
      <x:c r="C536" s="22" t="str">
        <x:v>persona</x:v>
      </x:c>
      <x:c r="D536" s="22" t="str">
        <x:v>curado_objetivo</x:v>
      </x:c>
      <x:c r="E536" s="22" t="str"/>
      <x:c r="F536" s="21" t="str">
        <x:v>Positivo de actualización de un dato concreto</x:v>
      </x:c>
    </x:row>
    <x:row r="537" ht="15" hidden="0" customHeight="1">
      <x:c r="A537" s="21" t="str">
        <x:v>recuerda que prefiero caminar por la tarde</x:v>
      </x:c>
      <x:c r="B537" s="22" t="str">
        <x:v>MEMORY_UPDATE</x:v>
      </x:c>
      <x:c r="C537" s="22" t="str">
        <x:v>persona</x:v>
      </x:c>
      <x:c r="D537" s="22" t="str">
        <x:v>curado_objetivo</x:v>
      </x:c>
      <x:c r="E537" s="22" t="str"/>
      <x:c r="F537" s="21" t="str">
        <x:v>Positivo de actualización de un dato concreto</x:v>
      </x:c>
    </x:row>
    <x:row r="538" ht="15" hidden="0" customHeight="1">
      <x:c r="A538" s="21" t="str">
        <x:v>recuerda que trabajo mejor después de las diez</x:v>
      </x:c>
      <x:c r="B538" s="22" t="str">
        <x:v>MEMORY_UPDATE</x:v>
      </x:c>
      <x:c r="C538" s="22" t="str">
        <x:v>persona</x:v>
      </x:c>
      <x:c r="D538" s="22" t="str">
        <x:v>curado_objetivo</x:v>
      </x:c>
      <x:c r="E538" s="22" t="str"/>
      <x:c r="F538" s="21" t="str">
        <x:v>Positivo de actualización de un dato concreto</x:v>
      </x:c>
    </x:row>
    <x:row r="539" ht="15" hidden="0" customHeight="1">
      <x:c r="A539" s="21" t="str">
        <x:v>recuérdame como Jairo en las próximas conversaciones</x:v>
      </x:c>
      <x:c r="B539" s="22" t="str">
        <x:v>MEMORY_UPDATE</x:v>
      </x:c>
      <x:c r="C539" s="22" t="str">
        <x:v>persona</x:v>
      </x:c>
      <x:c r="D539" s="22" t="str">
        <x:v>curado_objetivo</x:v>
      </x:c>
      <x:c r="E539" s="22" t="str"/>
      <x:c r="F539" s="21" t="str">
        <x:v>Positivo de actualización de un dato concreto</x:v>
      </x:c>
    </x:row>
    <x:row r="540" ht="15" hidden="0" customHeight="1">
      <x:c r="A540" s="21" t="str">
        <x:v>reucerda que prefiero el chat en terminal</x:v>
      </x:c>
      <x:c r="B540" s="22" t="str">
        <x:v>MEMORY_UPDATE</x:v>
      </x:c>
      <x:c r="C540" s="22" t="str">
        <x:v>persona</x:v>
      </x:c>
      <x:c r="D540" s="22" t="str">
        <x:v>curado_objetivo</x:v>
      </x:c>
      <x:c r="E540" s="22" t="str"/>
      <x:c r="F540" s="21" t="str">
        <x:v>Positivo de actualización de un dato concreto</x:v>
      </x:c>
    </x:row>
    <x:row r="541" ht="15" hidden="0" customHeight="1">
      <x:c r="A541" s="21" t="str">
        <x:v>ten en mente que mañana trabajaremos sin Unity</x:v>
      </x:c>
      <x:c r="B541" s="22" t="str">
        <x:v>MEMORY_UPDATE</x:v>
      </x:c>
      <x:c r="C541" s="22" t="str">
        <x:v>persona</x:v>
      </x:c>
      <x:c r="D541" s="22" t="str">
        <x:v>curado_objetivo</x:v>
      </x:c>
      <x:c r="E541" s="22" t="str"/>
      <x:c r="F541" s="21" t="str">
        <x:v>Positivo de actualización de un dato concreto</x:v>
      </x:c>
    </x:row>
    <x:row r="542" ht="15" hidden="0" customHeight="1">
      <x:c r="A542" s="21" t="str">
        <x:v>ten precente que el cubo verde es seguro</x:v>
      </x:c>
      <x:c r="B542" s="22" t="str">
        <x:v>MEMORY_UPDATE</x:v>
      </x:c>
      <x:c r="C542" s="22" t="str">
        <x:v>persona</x:v>
      </x:c>
      <x:c r="D542" s="22" t="str">
        <x:v>curado_objetivo</x:v>
      </x:c>
      <x:c r="E542" s="22" t="str"/>
      <x:c r="F542" s="21" t="str">
        <x:v>Positivo de actualización de un dato concreto</x:v>
      </x:c>
    </x:row>
    <x:row r="543" ht="15" hidden="0" customHeight="1">
      <x:c r="A543" s="21" t="str">
        <x:v>ten presente que el bosque es un entorno de prueba</x:v>
      </x:c>
      <x:c r="B543" s="22" t="str">
        <x:v>MEMORY_UPDATE</x:v>
      </x:c>
      <x:c r="C543" s="22" t="str">
        <x:v>persona</x:v>
      </x:c>
      <x:c r="D543" s="22" t="str">
        <x:v>curado_objetivo</x:v>
      </x:c>
      <x:c r="E543" s="22" t="str"/>
      <x:c r="F543" s="21" t="str">
        <x:v>Positivo de actualización de un dato concreto</x:v>
      </x:c>
    </x:row>
    <x:row r="544" ht="15" hidden="0" customHeight="1">
      <x:c r="A544" s="21" t="str">
        <x:v>ten presente que la capsula verde esta apagada</x:v>
      </x:c>
      <x:c r="B544" s="22" t="str">
        <x:v>MEMORY_UPDATE</x:v>
      </x:c>
      <x:c r="C544" s="22" t="str">
        <x:v>persona</x:v>
      </x:c>
      <x:c r="D544" s="22" t="str">
        <x:v>curado_objetivo</x:v>
      </x:c>
      <x:c r="E544" s="22" t="str"/>
      <x:c r="F544" s="21" t="str">
        <x:v>Positivo de actualización de un dato concreto</x:v>
      </x:c>
    </x:row>
    <x:row r="545" ht="15" hidden="0" customHeight="1">
      <x:c r="A545" s="21" t="str">
        <x:v>ten presente que la esfera grande representa tu cuerpo</x:v>
      </x:c>
      <x:c r="B545" s="22" t="str">
        <x:v>MEMORY_UPDATE</x:v>
      </x:c>
      <x:c r="C545" s="22" t="str">
        <x:v>persona</x:v>
      </x:c>
      <x:c r="D545" s="22" t="str">
        <x:v>curado_objetivo</x:v>
      </x:c>
      <x:c r="E545" s="22" t="str"/>
      <x:c r="F545" s="21" t="str">
        <x:v>Positivo de actualización de un dato concreto</x:v>
      </x:c>
    </x:row>
    <x:row r="546" ht="15" hidden="0" customHeight="1">
      <x:c r="A546" s="21" t="str">
        <x:v>ten presente que mañana probaré Unity</x:v>
      </x:c>
      <x:c r="B546" s="22" t="str">
        <x:v>MEMORY_UPDATE</x:v>
      </x:c>
      <x:c r="C546" s="22" t="str">
        <x:v>persona</x:v>
      </x:c>
      <x:c r="D546" s="22" t="str">
        <x:v>curado_objetivo</x:v>
      </x:c>
      <x:c r="E546" s="22" t="str"/>
      <x:c r="F546" s="21" t="str">
        <x:v>Positivo de actualización de un dato concreto</x:v>
      </x:c>
    </x:row>
    <x:row r="547" ht="15" hidden="0" customHeight="1">
      <x:c r="A547" s="21" t="str">
        <x:v>ten presente que no debes llamarme Lazzaro</x:v>
      </x:c>
      <x:c r="B547" s="22" t="str">
        <x:v>MEMORY_UPDATE</x:v>
      </x:c>
      <x:c r="C547" s="22" t="str">
        <x:v>persona</x:v>
      </x:c>
      <x:c r="D547" s="22" t="str">
        <x:v>curado_objetivo</x:v>
      </x:c>
      <x:c r="E547" s="22" t="str"/>
      <x:c r="F547" s="21" t="str">
        <x:v>Positivo de actualización de un dato concreto</x:v>
      </x:c>
    </x:row>
    <x:row r="548" ht="15" hidden="0" customHeight="1">
      <x:c r="A548" s="21" t="str">
        <x:v>ten presente que no me gusta que inventes acciones</x:v>
      </x:c>
      <x:c r="B548" s="22" t="str">
        <x:v>MEMORY_UPDATE</x:v>
      </x:c>
      <x:c r="C548" s="22" t="str">
        <x:v>persona</x:v>
      </x:c>
      <x:c r="D548" s="22" t="str">
        <x:v>curado_objetivo</x:v>
      </x:c>
      <x:c r="E548" s="22" t="str"/>
      <x:c r="F548" s="21" t="str">
        <x:v>Positivo de actualización de un dato concreto</x:v>
      </x:c>
    </x:row>
    <x:row r="549" ht="15" hidden="0" customHeight="1">
      <x:c r="A549" s="21" t="str">
        <x:v>almacena la charla completa que está ahora en ram</x:v>
      </x:c>
      <x:c r="B549" s="22" t="str">
        <x:v>CONVERSATION_SAVE</x:v>
      </x:c>
      <x:c r="C549" s="22" t="str">
        <x:v>persona</x:v>
      </x:c>
      <x:c r="D549" s="22" t="str">
        <x:v>curado_objetivo</x:v>
      </x:c>
      <x:c r="E549" s="22" t="str"/>
      <x:c r="F549" s="21" t="str">
        <x:v>Positivo y variante natural de guardado completo</x:v>
      </x:c>
    </x:row>
    <x:row r="550" ht="15" hidden="0" customHeight="1">
      <x:c r="A550" s="21" t="str">
        <x:v>almacena toda nuestra conversación en tus recuerdos</x:v>
      </x:c>
      <x:c r="B550" s="22" t="str">
        <x:v>CONVERSATION_SAVE</x:v>
      </x:c>
      <x:c r="C550" s="22" t="str">
        <x:v>persona</x:v>
      </x:c>
      <x:c r="D550" s="22" t="str">
        <x:v>curado_objetivo</x:v>
      </x:c>
      <x:c r="E550" s="22" t="str"/>
      <x:c r="F550" s="21" t="str">
        <x:v>Positivo y variante natural de guardado completo</x:v>
      </x:c>
    </x:row>
    <x:row r="551" ht="15" hidden="0" customHeight="1">
      <x:c r="A551" s="21" t="str">
        <x:v>almacena todos los turnos que llevamos hoy</x:v>
      </x:c>
      <x:c r="B551" s="22" t="str">
        <x:v>CONVERSATION_SAVE</x:v>
      </x:c>
      <x:c r="C551" s="22" t="str">
        <x:v>persona</x:v>
      </x:c>
      <x:c r="D551" s="22" t="str">
        <x:v>curado_objetivo</x:v>
      </x:c>
      <x:c r="E551" s="22" t="str"/>
      <x:c r="F551" s="21" t="str">
        <x:v>Positivo y variante natural de guardado completo</x:v>
      </x:c>
    </x:row>
    <x:row r="552" ht="15" hidden="0" customHeight="1">
      <x:c r="A552" s="21" t="str">
        <x:v>archiba esta platica completa en tu memoria</x:v>
      </x:c>
      <x:c r="B552" s="22" t="str">
        <x:v>CONVERSATION_SAVE</x:v>
      </x:c>
      <x:c r="C552" s="22" t="str">
        <x:v>persona</x:v>
      </x:c>
      <x:c r="D552" s="22" t="str">
        <x:v>curado_objetivo</x:v>
      </x:c>
      <x:c r="E552" s="22" t="str"/>
      <x:c r="F552" s="21" t="str">
        <x:v>Positivo y variante natural de guardado completo</x:v>
      </x:c>
    </x:row>
    <x:row r="553" ht="15" hidden="0" customHeight="1">
      <x:c r="A553" s="21" t="str">
        <x:v>archiva completamente esta plática en tus recuerdos</x:v>
      </x:c>
      <x:c r="B553" s="22" t="str">
        <x:v>CONVERSATION_SAVE</x:v>
      </x:c>
      <x:c r="C553" s="22" t="str">
        <x:v>persona</x:v>
      </x:c>
      <x:c r="D553" s="22" t="str">
        <x:v>curado_objetivo</x:v>
      </x:c>
      <x:c r="E553" s="22" t="str"/>
      <x:c r="F553" s="21" t="str">
        <x:v>Positivo y variante natural de guardado completo</x:v>
      </x:c>
    </x:row>
    <x:row r="554" ht="15" hidden="0" customHeight="1">
      <x:c r="A554" s="21" t="str">
        <x:v>archiva completo el diálogo que tenemos en ram</x:v>
      </x:c>
      <x:c r="B554" s="22" t="str">
        <x:v>CONVERSATION_SAVE</x:v>
      </x:c>
      <x:c r="C554" s="22" t="str">
        <x:v>persona</x:v>
      </x:c>
      <x:c r="D554" s="22" t="str">
        <x:v>curado_objetivo</x:v>
      </x:c>
      <x:c r="E554" s="22" t="str"/>
      <x:c r="F554" s="21" t="str">
        <x:v>Positivo y variante natural de guardado completo</x:v>
      </x:c>
    </x:row>
    <x:row r="555" ht="15" hidden="0" customHeight="1">
      <x:c r="A555" s="21" t="str">
        <x:v>archiva en memoria todo lo que hemos dicho</x:v>
      </x:c>
      <x:c r="B555" s="22" t="str">
        <x:v>CONVERSATION_SAVE</x:v>
      </x:c>
      <x:c r="C555" s="22" t="str">
        <x:v>persona</x:v>
      </x:c>
      <x:c r="D555" s="22" t="str">
        <x:v>curado_objetivo</x:v>
      </x:c>
      <x:c r="E555" s="22" t="str"/>
      <x:c r="F555" s="21" t="str">
        <x:v>Positivo y variante natural de guardado completo</x:v>
      </x:c>
    </x:row>
    <x:row r="556" ht="15" hidden="0" customHeight="1">
      <x:c r="A556" s="21" t="str">
        <x:v>archiva en tu mente todo lo dicho durante esta sesión</x:v>
      </x:c>
      <x:c r="B556" s="22" t="str">
        <x:v>CONVERSATION_SAVE</x:v>
      </x:c>
      <x:c r="C556" s="22" t="str">
        <x:v>persona</x:v>
      </x:c>
      <x:c r="D556" s="22" t="str">
        <x:v>curado_objetivo</x:v>
      </x:c>
      <x:c r="E556" s="22" t="str"/>
      <x:c r="F556" s="21" t="str">
        <x:v>Positivo y variante natural de guardado completo</x:v>
      </x:c>
    </x:row>
    <x:row r="557" ht="15" hidden="0" customHeight="1">
      <x:c r="A557" s="21" t="str">
        <x:v>archiva en tus recuerdos la conversación completa</x:v>
      </x:c>
      <x:c r="B557" s="22" t="str">
        <x:v>CONVERSATION_SAVE</x:v>
      </x:c>
      <x:c r="C557" s="22" t="str">
        <x:v>persona</x:v>
      </x:c>
      <x:c r="D557" s="22" t="str">
        <x:v>curado_objetivo</x:v>
      </x:c>
      <x:c r="E557" s="22" t="str"/>
      <x:c r="F557" s="21" t="str">
        <x:v>Positivo y variante natural de guardado completo</x:v>
      </x:c>
    </x:row>
    <x:row r="558" ht="15" hidden="0" customHeight="1">
      <x:c r="A558" s="21" t="str">
        <x:v>archiva esta sesión completa ahora</x:v>
      </x:c>
      <x:c r="B558" s="22" t="str">
        <x:v>CONVERSATION_SAVE</x:v>
      </x:c>
      <x:c r="C558" s="22" t="str">
        <x:v>persona</x:v>
      </x:c>
      <x:c r="D558" s="22" t="str">
        <x:v>curado_objetivo</x:v>
      </x:c>
      <x:c r="E558" s="22" t="str"/>
      <x:c r="F558" s="21" t="str">
        <x:v>Positivo y variante natural de guardado completo</x:v>
      </x:c>
    </x:row>
    <x:row r="559" ht="15" hidden="0" customHeight="1">
      <x:c r="A559" s="21" t="str">
        <x:v>archiva la charla completa que llevamos</x:v>
      </x:c>
      <x:c r="B559" s="22" t="str">
        <x:v>CONVERSATION_SAVE</x:v>
      </x:c>
      <x:c r="C559" s="22" t="str">
        <x:v>persona</x:v>
      </x:c>
      <x:c r="D559" s="22" t="str">
        <x:v>curado_objetivo</x:v>
      </x:c>
      <x:c r="E559" s="22" t="str"/>
      <x:c r="F559" s="21" t="str">
        <x:v>Positivo y variante natural de guardado completo</x:v>
      </x:c>
    </x:row>
    <x:row r="560" ht="15" hidden="0" customHeight="1">
      <x:c r="A560" s="21" t="str">
        <x:v>archiva la sesión que llevamos hasta este mensaje</x:v>
      </x:c>
      <x:c r="B560" s="22" t="str">
        <x:v>CONVERSATION_SAVE</x:v>
      </x:c>
      <x:c r="C560" s="22" t="str">
        <x:v>persona</x:v>
      </x:c>
      <x:c r="D560" s="22" t="str">
        <x:v>curado_objetivo</x:v>
      </x:c>
      <x:c r="E560" s="22" t="str"/>
      <x:c r="F560" s="21" t="str">
        <x:v>Positivo y variante natural de guardado completo</x:v>
      </x:c>
    </x:row>
    <x:row r="561" ht="15" hidden="0" customHeight="1">
      <x:c r="A561" s="21" t="str">
        <x:v>archiva lo conversado desde el inicio hasta este mensaje</x:v>
      </x:c>
      <x:c r="B561" s="22" t="str">
        <x:v>CONVERSATION_SAVE</x:v>
      </x:c>
      <x:c r="C561" s="22" t="str">
        <x:v>persona</x:v>
      </x:c>
      <x:c r="D561" s="22" t="str">
        <x:v>curado_objetivo</x:v>
      </x:c>
      <x:c r="E561" s="22" t="str"/>
      <x:c r="F561" s="21" t="str">
        <x:v>Positivo y variante natural de guardado completo</x:v>
      </x:c>
    </x:row>
    <x:row r="562" ht="15" hidden="0" customHeight="1">
      <x:c r="A562" s="21" t="str">
        <x:v>archiva lo conversado hasta este punto</x:v>
      </x:c>
      <x:c r="B562" s="22" t="str">
        <x:v>CONVERSATION_SAVE</x:v>
      </x:c>
      <x:c r="C562" s="22" t="str">
        <x:v>persona</x:v>
      </x:c>
      <x:c r="D562" s="22" t="str">
        <x:v>curado_objetivo</x:v>
      </x:c>
      <x:c r="E562" s="22" t="str"/>
      <x:c r="F562" s="21" t="str">
        <x:v>Positivo y variante natural de guardado completo</x:v>
      </x:c>
    </x:row>
    <x:row r="563" ht="15" hidden="0" customHeight="1">
      <x:c r="A563" s="21" t="str">
        <x:v>archiva nuestra charla completa hasta ahora</x:v>
      </x:c>
      <x:c r="B563" s="22" t="str">
        <x:v>CONVERSATION_SAVE</x:v>
      </x:c>
      <x:c r="C563" s="22" t="str">
        <x:v>persona</x:v>
      </x:c>
      <x:c r="D563" s="22" t="str">
        <x:v>curado_objetivo</x:v>
      </x:c>
      <x:c r="E563" s="22" t="str"/>
      <x:c r="F563" s="21" t="str">
        <x:v>Positivo y variante natural de guardado completo</x:v>
      </x:c>
    </x:row>
    <x:row r="564" ht="15" hidden="0" customHeight="1">
      <x:c r="A564" s="21" t="str">
        <x:v>archiva nuestra sesión entera para después</x:v>
      </x:c>
      <x:c r="B564" s="22" t="str">
        <x:v>CONVERSATION_SAVE</x:v>
      </x:c>
      <x:c r="C564" s="22" t="str">
        <x:v>persona</x:v>
      </x:c>
      <x:c r="D564" s="22" t="str">
        <x:v>curado_objetivo</x:v>
      </x:c>
      <x:c r="E564" s="22" t="str"/>
      <x:c r="F564" s="21" t="str">
        <x:v>Positivo y variante natural de guardado completo</x:v>
      </x:c>
    </x:row>
    <x:row r="565" ht="15" hidden="0" customHeight="1">
      <x:c r="A565" s="21" t="str">
        <x:v>archiva toda nuestra plática de hoy</x:v>
      </x:c>
      <x:c r="B565" s="22" t="str">
        <x:v>CONVERSATION_SAVE</x:v>
      </x:c>
      <x:c r="C565" s="22" t="str">
        <x:v>persona</x:v>
      </x:c>
      <x:c r="D565" s="22" t="str">
        <x:v>curado_objetivo</x:v>
      </x:c>
      <x:c r="E565" s="22" t="str"/>
      <x:c r="F565" s="21" t="str">
        <x:v>Positivo y variante natural de guardado completo</x:v>
      </x:c>
    </x:row>
    <x:row r="566" ht="15" hidden="0" customHeight="1">
      <x:c r="A566" s="21" t="str">
        <x:v>archiva todo este diálogo antes de continuar</x:v>
      </x:c>
      <x:c r="B566" s="22" t="str">
        <x:v>CONVERSATION_SAVE</x:v>
      </x:c>
      <x:c r="C566" s="22" t="str">
        <x:v>persona</x:v>
      </x:c>
      <x:c r="D566" s="22" t="str">
        <x:v>curado_objetivo</x:v>
      </x:c>
      <x:c r="E566" s="22" t="str"/>
      <x:c r="F566" s="21" t="str">
        <x:v>Positivo y variante natural de guardado completo</x:v>
      </x:c>
    </x:row>
    <x:row r="567" ht="15" hidden="0" customHeight="1">
      <x:c r="A567" s="21" t="str">
        <x:v>archiva todo lo hablado hoy en tu memoria</x:v>
      </x:c>
      <x:c r="B567" s="22" t="str">
        <x:v>CONVERSATION_SAVE</x:v>
      </x:c>
      <x:c r="C567" s="22" t="str">
        <x:v>persona</x:v>
      </x:c>
      <x:c r="D567" s="22" t="str">
        <x:v>curado_objetivo</x:v>
      </x:c>
      <x:c r="E567" s="22" t="str"/>
      <x:c r="F567" s="21" t="str">
        <x:v>Positivo y variante natural de guardado completo</x:v>
      </x:c>
    </x:row>
    <x:row r="568" ht="15" hidden="0" customHeight="1">
      <x:c r="A568" s="21" t="str">
        <x:v>archiva todos los mensajes de la sesión actual</x:v>
      </x:c>
      <x:c r="B568" s="22" t="str">
        <x:v>CONVERSATION_SAVE</x:v>
      </x:c>
      <x:c r="C568" s="22" t="str">
        <x:v>persona</x:v>
      </x:c>
      <x:c r="D568" s="22" t="str">
        <x:v>curado_objetivo</x:v>
      </x:c>
      <x:c r="E568" s="22" t="str"/>
      <x:c r="F568" s="21" t="str">
        <x:v>Positivo y variante natural de guardado completo</x:v>
      </x:c>
    </x:row>
    <x:row r="569" ht="15" hidden="0" customHeight="1">
      <x:c r="A569" s="21" t="str">
        <x:v>archiva todos los turnos de esta charla</x:v>
      </x:c>
      <x:c r="B569" s="22" t="str">
        <x:v>CONVERSATION_SAVE</x:v>
      </x:c>
      <x:c r="C569" s="22" t="str">
        <x:v>persona</x:v>
      </x:c>
      <x:c r="D569" s="22" t="str">
        <x:v>curado_objetivo</x:v>
      </x:c>
      <x:c r="E569" s="22" t="str"/>
      <x:c r="F569" s="21" t="str">
        <x:v>Positivo y variante natural de guardado completo</x:v>
      </x:c>
    </x:row>
    <x:row r="570" ht="15" hidden="0" customHeight="1">
      <x:c r="A570" s="21" t="str">
        <x:v>conserva cada turno que hemos intercambiado hasta aquí</x:v>
      </x:c>
      <x:c r="B570" s="22" t="str">
        <x:v>CONVERSATION_SAVE</x:v>
      </x:c>
      <x:c r="C570" s="22" t="str">
        <x:v>persona</x:v>
      </x:c>
      <x:c r="D570" s="22" t="str">
        <x:v>curado_objetivo</x:v>
      </x:c>
      <x:c r="E570" s="22" t="str"/>
      <x:c r="F570" s="21" t="str">
        <x:v>Positivo y variante natural de guardado completo</x:v>
      </x:c>
    </x:row>
    <x:row r="571" ht="15" hidden="0" customHeight="1">
      <x:c r="A571" s="21" t="str">
        <x:v>conserva completo el contexto de esta conversación</x:v>
      </x:c>
      <x:c r="B571" s="22" t="str">
        <x:v>CONVERSATION_SAVE</x:v>
      </x:c>
      <x:c r="C571" s="22" t="str">
        <x:v>persona</x:v>
      </x:c>
      <x:c r="D571" s="22" t="str">
        <x:v>curado_objetivo</x:v>
      </x:c>
      <x:c r="E571" s="22" t="str"/>
      <x:c r="F571" s="21" t="str">
        <x:v>Positivo y variante natural de guardado completo</x:v>
      </x:c>
    </x:row>
    <x:row r="572" ht="15" hidden="0" customHeight="1">
      <x:c r="A572" s="21" t="str">
        <x:v>conserva el historial completo de esta charla</x:v>
      </x:c>
      <x:c r="B572" s="22" t="str">
        <x:v>CONVERSATION_SAVE</x:v>
      </x:c>
      <x:c r="C572" s="22" t="str">
        <x:v>persona</x:v>
      </x:c>
      <x:c r="D572" s="22" t="str">
        <x:v>curado_objetivo</x:v>
      </x:c>
      <x:c r="E572" s="22" t="str"/>
      <x:c r="F572" s="21" t="str">
        <x:v>Positivo y variante natural de guardado completo</x:v>
      </x:c>
    </x:row>
    <x:row r="573" ht="15" hidden="0" customHeight="1">
      <x:c r="A573" s="21" t="str">
        <x:v>conserva en memoria todo lo conversado hasta aquí</x:v>
      </x:c>
      <x:c r="B573" s="22" t="str">
        <x:v>CONVERSATION_SAVE</x:v>
      </x:c>
      <x:c r="C573" s="22" t="str">
        <x:v>persona</x:v>
      </x:c>
      <x:c r="D573" s="22" t="str">
        <x:v>curado_objetivo</x:v>
      </x:c>
      <x:c r="E573" s="22" t="str"/>
      <x:c r="F573" s="21" t="str">
        <x:v>Positivo y variante natural de guardado completo</x:v>
      </x:c>
    </x:row>
    <x:row r="574" ht="15" hidden="0" customHeight="1">
      <x:c r="A574" s="21" t="str">
        <x:v>conserva esta charla tal como va hasta aquí</x:v>
      </x:c>
      <x:c r="B574" s="22" t="str">
        <x:v>CONVERSATION_SAVE</x:v>
      </x:c>
      <x:c r="C574" s="22" t="str">
        <x:v>persona</x:v>
      </x:c>
      <x:c r="D574" s="22" t="str">
        <x:v>curado_objetivo</x:v>
      </x:c>
      <x:c r="E574" s="22" t="str"/>
      <x:c r="F574" s="21" t="str">
        <x:v>Positivo y variante natural de guardado completo</x:v>
      </x:c>
    </x:row>
    <x:row r="575" ht="15" hidden="0" customHeight="1">
      <x:c r="A575" s="21" t="str">
        <x:v>conserva íntegra nuestra conversación hasta este punto</x:v>
      </x:c>
      <x:c r="B575" s="22" t="str">
        <x:v>CONVERSATION_SAVE</x:v>
      </x:c>
      <x:c r="C575" s="22" t="str">
        <x:v>persona</x:v>
      </x:c>
      <x:c r="D575" s="22" t="str">
        <x:v>curado_objetivo</x:v>
      </x:c>
      <x:c r="E575" s="22" t="str"/>
      <x:c r="F575" s="21" t="str">
        <x:v>Positivo y variante natural de guardado completo</x:v>
      </x:c>
    </x:row>
    <x:row r="576" ht="15" hidden="0" customHeight="1">
      <x:c r="A576" s="21" t="str">
        <x:v>conserva lo que dijimos desde que iniciamos la sesión</x:v>
      </x:c>
      <x:c r="B576" s="22" t="str">
        <x:v>CONVERSATION_SAVE</x:v>
      </x:c>
      <x:c r="C576" s="22" t="str">
        <x:v>persona</x:v>
      </x:c>
      <x:c r="D576" s="22" t="str">
        <x:v>curado_objetivo</x:v>
      </x:c>
      <x:c r="E576" s="22" t="str"/>
      <x:c r="F576" s="21" t="str">
        <x:v>Positivo y variante natural de guardado completo</x:v>
      </x:c>
    </x:row>
    <x:row r="577" ht="15" hidden="0" customHeight="1">
      <x:c r="A577" s="21" t="str">
        <x:v>conserva toda esta conversación en tu memoria</x:v>
      </x:c>
      <x:c r="B577" s="22" t="str">
        <x:v>CONVERSATION_SAVE</x:v>
      </x:c>
      <x:c r="C577" s="22" t="str">
        <x:v>persona</x:v>
      </x:c>
      <x:c r="D577" s="22" t="str">
        <x:v>curado_objetivo</x:v>
      </x:c>
      <x:c r="E577" s="22" t="str"/>
      <x:c r="F577" s="21" t="str">
        <x:v>Positivo y variante natural de guardado completo</x:v>
      </x:c>
    </x:row>
    <x:row r="578" ht="15" hidden="0" customHeight="1">
      <x:c r="A578" s="21" t="str">
        <x:v>consilida lo que platicamos en esta secion</x:v>
      </x:c>
      <x:c r="B578" s="22" t="str">
        <x:v>CONVERSATION_SAVE</x:v>
      </x:c>
      <x:c r="C578" s="22" t="str">
        <x:v>persona</x:v>
      </x:c>
      <x:c r="D578" s="22" t="str">
        <x:v>curado_objetivo</x:v>
      </x:c>
      <x:c r="E578" s="22" t="str"/>
      <x:c r="F578" s="21" t="str">
        <x:v>Positivo y variante natural de guardado completo</x:v>
      </x:c>
    </x:row>
    <x:row r="579" ht="15" hidden="0" customHeight="1">
      <x:c r="A579" s="21" t="str">
        <x:v>consolida ahora la conversación antes de que se llene la ram</x:v>
      </x:c>
      <x:c r="B579" s="22" t="str">
        <x:v>CONVERSATION_SAVE</x:v>
      </x:c>
      <x:c r="C579" s="22" t="str">
        <x:v>persona</x:v>
      </x:c>
      <x:c r="D579" s="22" t="str">
        <x:v>curado_objetivo</x:v>
      </x:c>
      <x:c r="E579" s="22" t="str"/>
      <x:c r="F579" s="21" t="str">
        <x:v>Positivo y variante natural de guardado completo</x:v>
      </x:c>
    </x:row>
    <x:row r="580" ht="15" hidden="0" customHeight="1">
      <x:c r="A580" s="21" t="str">
        <x:v>consolida la ram conversacional que llevamos</x:v>
      </x:c>
      <x:c r="B580" s="22" t="str">
        <x:v>CONVERSATION_SAVE</x:v>
      </x:c>
      <x:c r="C580" s="22" t="str">
        <x:v>persona</x:v>
      </x:c>
      <x:c r="D580" s="22" t="str">
        <x:v>curado_objetivo</x:v>
      </x:c>
      <x:c r="E580" s="22" t="str"/>
      <x:c r="F580" s="21" t="str">
        <x:v>Positivo y variante natural de guardado completo</x:v>
      </x:c>
    </x:row>
    <x:row r="581" ht="15" hidden="0" customHeight="1">
      <x:c r="A581" s="21" t="str">
        <x:v>consolida los mensajes de toda nuestra sesión actual</x:v>
      </x:c>
      <x:c r="B581" s="22" t="str">
        <x:v>CONVERSATION_SAVE</x:v>
      </x:c>
      <x:c r="C581" s="22" t="str">
        <x:v>persona</x:v>
      </x:c>
      <x:c r="D581" s="22" t="str">
        <x:v>curado_objetivo</x:v>
      </x:c>
      <x:c r="E581" s="22" t="str"/>
      <x:c r="F581" s="21" t="str">
        <x:v>Positivo y variante natural de guardado completo</x:v>
      </x:c>
    </x:row>
    <x:row r="582" ht="15" hidden="0" customHeight="1">
      <x:c r="A582" s="21" t="str">
        <x:v>consolida nuestra charla hasta este punto</x:v>
      </x:c>
      <x:c r="B582" s="22" t="str">
        <x:v>CONVERSATION_SAVE</x:v>
      </x:c>
      <x:c r="C582" s="22" t="str">
        <x:v>persona</x:v>
      </x:c>
      <x:c r="D582" s="22" t="str">
        <x:v>curado_objetivo</x:v>
      </x:c>
      <x:c r="E582" s="22" t="str"/>
      <x:c r="F582" s="21" t="str">
        <x:v>Positivo y variante natural de guardado completo</x:v>
      </x:c>
    </x:row>
    <x:row r="583" ht="15" hidden="0" customHeight="1">
      <x:c r="A583" s="21" t="str">
        <x:v>consolida nuestra conversación antes de continuar</x:v>
      </x:c>
      <x:c r="B583" s="22" t="str">
        <x:v>CONVERSATION_SAVE</x:v>
      </x:c>
      <x:c r="C583" s="22" t="str">
        <x:v>persona</x:v>
      </x:c>
      <x:c r="D583" s="22" t="str">
        <x:v>curado_objetivo</x:v>
      </x:c>
      <x:c r="E583" s="22" t="str"/>
      <x:c r="F583" s="21" t="str">
        <x:v>Positivo y variante natural de guardado completo</x:v>
      </x:c>
    </x:row>
    <x:row r="584" ht="15" hidden="0" customHeight="1">
      <x:c r="A584" s="21" t="str">
        <x:v>consolida por completo lo que conversamos hasta ahora</x:v>
      </x:c>
      <x:c r="B584" s="22" t="str">
        <x:v>CONVERSATION_SAVE</x:v>
      </x:c>
      <x:c r="C584" s="22" t="str">
        <x:v>persona</x:v>
      </x:c>
      <x:c r="D584" s="22" t="str">
        <x:v>curado_objetivo</x:v>
      </x:c>
      <x:c r="E584" s="22" t="str"/>
      <x:c r="F584" s="21" t="str">
        <x:v>Positivo y variante natural de guardado completo</x:v>
      </x:c>
    </x:row>
    <x:row r="585" ht="15" hidden="0" customHeight="1">
      <x:c r="A585" s="21" t="str">
        <x:v>consolida todo lo que platicamos en esta sesión</x:v>
      </x:c>
      <x:c r="B585" s="22" t="str">
        <x:v>CONVERSATION_SAVE</x:v>
      </x:c>
      <x:c r="C585" s="22" t="str">
        <x:v>persona</x:v>
      </x:c>
      <x:c r="D585" s="22" t="str">
        <x:v>curado_objetivo</x:v>
      </x:c>
      <x:c r="E585" s="22" t="str"/>
      <x:c r="F585" s="21" t="str">
        <x:v>Positivo y variante natural de guardado completo</x:v>
      </x:c>
    </x:row>
    <x:row r="586" ht="15" hidden="0" customHeight="1">
      <x:c r="A586" s="21" t="str">
        <x:v>consolida todo nuestro diálogo antes de continuar</x:v>
      </x:c>
      <x:c r="B586" s="22" t="str">
        <x:v>CONVERSATION_SAVE</x:v>
      </x:c>
      <x:c r="C586" s="22" t="str">
        <x:v>persona</x:v>
      </x:c>
      <x:c r="D586" s="22" t="str">
        <x:v>curado_objetivo</x:v>
      </x:c>
      <x:c r="E586" s="22" t="str"/>
      <x:c r="F586" s="21" t="str">
        <x:v>Positivo y variante natural de guardado completo</x:v>
      </x:c>
    </x:row>
    <x:row r="587" ht="15" hidden="0" customHeight="1">
      <x:c r="A587" s="21" t="str">
        <x:v>guarda de una vez todo lo que acabamos de decir</x:v>
      </x:c>
      <x:c r="B587" s="22" t="str">
        <x:v>CONVERSATION_SAVE</x:v>
      </x:c>
      <x:c r="C587" s="22" t="str">
        <x:v>persona</x:v>
      </x:c>
      <x:c r="D587" s="22" t="str">
        <x:v>curado_objetivo</x:v>
      </x:c>
      <x:c r="E587" s="22" t="str"/>
      <x:c r="F587" s="21" t="str">
        <x:v>Positivo y variante natural de guardado completo</x:v>
      </x:c>
    </x:row>
    <x:row r="588" ht="15" hidden="0" customHeight="1">
      <x:c r="A588" s="21" t="str">
        <x:v>guarda el contexto completo de esta plática</x:v>
      </x:c>
      <x:c r="B588" s="22" t="str">
        <x:v>CONVERSATION_SAVE</x:v>
      </x:c>
      <x:c r="C588" s="22" t="str">
        <x:v>persona</x:v>
      </x:c>
      <x:c r="D588" s="22" t="str">
        <x:v>curado_objetivo</x:v>
      </x:c>
      <x:c r="E588" s="22" t="str"/>
      <x:c r="F588" s="21" t="str">
        <x:v>Positivo y variante natural de guardado completo</x:v>
      </x:c>
    </x:row>
    <x:row r="589" ht="15" hidden="0" customHeight="1">
      <x:c r="A589" s="21" t="str">
        <x:v>guarda el historial entero de lo que dijimos hoy</x:v>
      </x:c>
      <x:c r="B589" s="22" t="str">
        <x:v>CONVERSATION_SAVE</x:v>
      </x:c>
      <x:c r="C589" s="22" t="str">
        <x:v>persona</x:v>
      </x:c>
      <x:c r="D589" s="22" t="str">
        <x:v>curado_objetivo</x:v>
      </x:c>
      <x:c r="E589" s="22" t="str"/>
      <x:c r="F589" s="21" t="str">
        <x:v>Positivo y variante natural de guardado completo</x:v>
      </x:c>
    </x:row>
    <x:row r="590" ht="15" hidden="0" customHeight="1">
      <x:c r="A590" s="21" t="str">
        <x:v>guarda en memoria toda la plática que llevamos</x:v>
      </x:c>
      <x:c r="B590" s="22" t="str">
        <x:v>CONVERSATION_SAVE</x:v>
      </x:c>
      <x:c r="C590" s="22" t="str">
        <x:v>persona</x:v>
      </x:c>
      <x:c r="D590" s="22" t="str">
        <x:v>curado_objetivo</x:v>
      </x:c>
      <x:c r="E590" s="22" t="str"/>
      <x:c r="F590" s="21" t="str">
        <x:v>Positivo y variante natural de guardado completo</x:v>
      </x:c>
    </x:row>
    <x:row r="591" ht="15" hidden="0" customHeight="1">
      <x:c r="A591" s="21" t="str">
        <x:v>guarda en tu mente el diálogo completo de hoy</x:v>
      </x:c>
      <x:c r="B591" s="22" t="str">
        <x:v>CONVERSATION_SAVE</x:v>
      </x:c>
      <x:c r="C591" s="22" t="str">
        <x:v>persona</x:v>
      </x:c>
      <x:c r="D591" s="22" t="str">
        <x:v>curado_objetivo</x:v>
      </x:c>
      <x:c r="E591" s="22" t="str"/>
      <x:c r="F591" s="21" t="str">
        <x:v>Positivo y variante natural de guardado completo</x:v>
      </x:c>
    </x:row>
    <x:row r="592" ht="15" hidden="0" customHeight="1">
      <x:c r="A592" s="21" t="str">
        <x:v>guarda en tu mente la conversación completa hasta ahora</x:v>
      </x:c>
      <x:c r="B592" s="22" t="str">
        <x:v>CONVERSATION_SAVE</x:v>
      </x:c>
      <x:c r="C592" s="22" t="str">
        <x:v>persona</x:v>
      </x:c>
      <x:c r="D592" s="22" t="str">
        <x:v>curado_objetivo</x:v>
      </x:c>
      <x:c r="E592" s="22" t="str"/>
      <x:c r="F592" s="21" t="str">
        <x:v>Positivo y variante natural de guardado completo</x:v>
      </x:c>
    </x:row>
    <x:row r="593" ht="15" hidden="0" customHeight="1">
      <x:c r="A593" s="21" t="str">
        <x:v>guarda en tu mente todo hata este momento ok?</x:v>
      </x:c>
      <x:c r="B593" s="22" t="str">
        <x:v>CONVERSATION_SAVE</x:v>
      </x:c>
      <x:c r="C593" s="22" t="str">
        <x:v>persona</x:v>
      </x:c>
      <x:c r="D593" s="22" t="str">
        <x:v>dataset_triage_crudo_20260730</x:v>
      </x:c>
      <x:c r="E593" s="22" t="str">
        <x:v>664</x:v>
      </x:c>
      <x:c r="F593" s="21" t="str">
        <x:v>Revisión semántica conservadora</x:v>
      </x:c>
    </x:row>
    <x:row r="594" ht="15" hidden="0" customHeight="1">
      <x:c r="A594" s="21" t="str">
        <x:v>guarda en tu mente todo lo hablado hoy</x:v>
      </x:c>
      <x:c r="B594" s="22" t="str">
        <x:v>CONVERSATION_SAVE</x:v>
      </x:c>
      <x:c r="C594" s="22" t="str">
        <x:v>persona</x:v>
      </x:c>
      <x:c r="D594" s="22" t="str">
        <x:v>curado_objetivo</x:v>
      </x:c>
      <x:c r="E594" s="22" t="str"/>
      <x:c r="F594" s="21" t="str">
        <x:v>Positivo y variante natural de guardado completo</x:v>
      </x:c>
    </x:row>
    <x:row r="595" ht="15" hidden="0" customHeight="1">
      <x:c r="A595" s="21" t="str">
        <x:v>guarda esta sesión de conversación para recordarla después</x:v>
      </x:c>
      <x:c r="B595" s="22" t="str">
        <x:v>CONVERSATION_SAVE</x:v>
      </x:c>
      <x:c r="C595" s="22" t="str">
        <x:v>persona</x:v>
      </x:c>
      <x:c r="D595" s="22" t="str">
        <x:v>curado_objetivo</x:v>
      </x:c>
      <x:c r="E595" s="22" t="str"/>
      <x:c r="F595" s="21" t="str">
        <x:v>Positivo y variante natural de guardado completo</x:v>
      </x:c>
    </x:row>
    <x:row r="596" ht="15" hidden="0" customHeight="1">
      <x:c r="A596" s="21" t="str">
        <x:v>guarda hasta aquí todo lo hablado entre nosotros</x:v>
      </x:c>
      <x:c r="B596" s="22" t="str">
        <x:v>CONVERSATION_SAVE</x:v>
      </x:c>
      <x:c r="C596" s="22" t="str">
        <x:v>persona</x:v>
      </x:c>
      <x:c r="D596" s="22" t="str">
        <x:v>curado_objetivo</x:v>
      </x:c>
      <x:c r="E596" s="22" t="str"/>
      <x:c r="F596" s="21" t="str">
        <x:v>Positivo y variante natural de guardado completo</x:v>
      </x:c>
    </x:row>
    <x:row r="597" ht="15" hidden="0" customHeight="1">
      <x:c r="A597" s="21" t="str">
        <x:v>guarda la conversación entera que acabamos de tener</x:v>
      </x:c>
      <x:c r="B597" s="22" t="str">
        <x:v>CONVERSATION_SAVE</x:v>
      </x:c>
      <x:c r="C597" s="22" t="str">
        <x:v>persona</x:v>
      </x:c>
      <x:c r="D597" s="22" t="str">
        <x:v>curado_objetivo</x:v>
      </x:c>
      <x:c r="E597" s="22" t="str"/>
      <x:c r="F597" s="21" t="str">
        <x:v>Positivo y variante natural de guardado completo</x:v>
      </x:c>
    </x:row>
    <x:row r="598" ht="15" hidden="0" customHeight="1">
      <x:c r="A598" s="21" t="str">
        <x:v>guarda lo hablado</x:v>
      </x:c>
      <x:c r="B598" s="22" t="str">
        <x:v>CONVERSATION_SAVE</x:v>
      </x:c>
      <x:c r="C598" s="22" t="str">
        <x:v>persona</x:v>
      </x:c>
      <x:c r="D598" s="22" t="str">
        <x:v>dataset_triage_crudo_20260730</x:v>
      </x:c>
      <x:c r="E598" s="22" t="str">
        <x:v>714</x:v>
      </x:c>
      <x:c r="F598" s="21" t="str">
        <x:v>Revisión semántica conservadora</x:v>
      </x:c>
    </x:row>
    <x:row r="599" ht="15" hidden="0" customHeight="1">
      <x:c r="A599" s="21" t="str">
        <x:v>guarda lo q dijimos desde q empezamos</x:v>
      </x:c>
      <x:c r="B599" s="22" t="str">
        <x:v>CONVERSATION_SAVE</x:v>
      </x:c>
      <x:c r="C599" s="22" t="str">
        <x:v>persona</x:v>
      </x:c>
      <x:c r="D599" s="22" t="str">
        <x:v>curado_objetivo</x:v>
      </x:c>
      <x:c r="E599" s="22" t="str"/>
      <x:c r="F599" s="21" t="str">
        <x:v>Positivo y variante natural de guardado completo</x:v>
      </x:c>
    </x:row>
    <x:row r="600" ht="15" hidden="0" customHeight="1">
      <x:c r="A600" s="21" t="str">
        <x:v>guarda lo que hemos hablado</x:v>
      </x:c>
      <x:c r="B600" s="22" t="str">
        <x:v>CONVERSATION_SAVE</x:v>
      </x:c>
      <x:c r="C600" s="22" t="str">
        <x:v>persona</x:v>
      </x:c>
      <x:c r="D600" s="22" t="str">
        <x:v>curado_objetivo</x:v>
      </x:c>
      <x:c r="E600" s="22" t="str"/>
      <x:c r="F600" s="21" t="str">
        <x:v>Positivo y variante natural de guardado completo</x:v>
      </x:c>
    </x:row>
    <x:row r="601" ht="15" hidden="0" customHeight="1">
      <x:c r="A601" s="21" t="str">
        <x:v>guarda lo que tengas en ram en tu mente</x:v>
      </x:c>
      <x:c r="B601" s="22" t="str">
        <x:v>CONVERSATION_SAVE</x:v>
      </x:c>
      <x:c r="C601" s="22" t="str">
        <x:v>persona</x:v>
      </x:c>
      <x:c r="D601" s="22" t="str">
        <x:v>curado_objetivo</x:v>
      </x:c>
      <x:c r="E601" s="22" t="str"/>
      <x:c r="F601" s="21" t="str">
        <x:v>Positivo y variante natural de guardado completo</x:v>
      </x:c>
    </x:row>
    <x:row r="602" ht="15" hidden="0" customHeight="1">
      <x:c r="A602" s="21" t="str">
        <x:v>guarda los mensajes que intercambiamos en esta sesión</x:v>
      </x:c>
      <x:c r="B602" s="22" t="str">
        <x:v>CONVERSATION_SAVE</x:v>
      </x:c>
      <x:c r="C602" s="22" t="str">
        <x:v>persona</x:v>
      </x:c>
      <x:c r="D602" s="22" t="str">
        <x:v>curado_objetivo</x:v>
      </x:c>
      <x:c r="E602" s="22" t="str"/>
      <x:c r="F602" s="21" t="str">
        <x:v>Positivo y variante natural de guardado completo</x:v>
      </x:c>
    </x:row>
    <x:row r="603" ht="15" hidden="0" customHeight="1">
      <x:c r="A603" s="21" t="str">
        <x:v>guarda toda esta plática para que no se pierda</x:v>
      </x:c>
      <x:c r="B603" s="22" t="str">
        <x:v>CONVERSATION_SAVE</x:v>
      </x:c>
      <x:c r="C603" s="22" t="str">
        <x:v>persona</x:v>
      </x:c>
      <x:c r="D603" s="22" t="str">
        <x:v>curado_objetivo</x:v>
      </x:c>
      <x:c r="E603" s="22" t="str"/>
      <x:c r="F603" s="21" t="str">
        <x:v>Positivo y variante natural de guardado completo</x:v>
      </x:c>
    </x:row>
    <x:row r="604" ht="15" hidden="0" customHeight="1">
      <x:c r="A604" s="21" t="str">
        <x:v>guarda toda la charla q llevamos porfa</x:v>
      </x:c>
      <x:c r="B604" s="22" t="str">
        <x:v>CONVERSATION_SAVE</x:v>
      </x:c>
      <x:c r="C604" s="22" t="str">
        <x:v>persona</x:v>
      </x:c>
      <x:c r="D604" s="22" t="str">
        <x:v>curado_objetivo</x:v>
      </x:c>
      <x:c r="E604" s="22" t="str"/>
      <x:c r="F604" s="21" t="str">
        <x:v>Positivo y variante natural de guardado completo</x:v>
      </x:c>
    </x:row>
    <x:row r="605" ht="15" hidden="0" customHeight="1">
      <x:c r="A605" s="21" t="str">
        <x:v>guarda toda nuestra charla antes de seguir</x:v>
      </x:c>
      <x:c r="B605" s="22" t="str">
        <x:v>CONVERSATION_SAVE</x:v>
      </x:c>
      <x:c r="C605" s="22" t="str">
        <x:v>persona</x:v>
      </x:c>
      <x:c r="D605" s="22" t="str">
        <x:v>curado_objetivo</x:v>
      </x:c>
      <x:c r="E605" s="22" t="str"/>
      <x:c r="F605" s="21" t="str">
        <x:v>Positivo y variante natural de guardado completo</x:v>
      </x:c>
    </x:row>
    <x:row r="606" ht="15" hidden="0" customHeight="1">
      <x:c r="A606" s="21" t="str">
        <x:v>guarda todo el diálogo que llevamos hasta este momento</x:v>
      </x:c>
      <x:c r="B606" s="22" t="str">
        <x:v>CONVERSATION_SAVE</x:v>
      </x:c>
      <x:c r="C606" s="22" t="str">
        <x:v>persona</x:v>
      </x:c>
      <x:c r="D606" s="22" t="str">
        <x:v>curado_objetivo</x:v>
      </x:c>
      <x:c r="E606" s="22" t="str"/>
      <x:c r="F606" s="21" t="str">
        <x:v>Positivo y variante natural de guardado completo</x:v>
      </x:c>
    </x:row>
    <x:row r="607" ht="15" hidden="0" customHeight="1">
      <x:c r="A607" s="21" t="str">
        <x:v>guarda todo en la memoria</x:v>
      </x:c>
      <x:c r="B607" s="22" t="str">
        <x:v>CONVERSATION_SAVE</x:v>
      </x:c>
      <x:c r="C607" s="22" t="str">
        <x:v>persona</x:v>
      </x:c>
      <x:c r="D607" s="22" t="str">
        <x:v>dataset_triage_crudo_20260730</x:v>
      </x:c>
      <x:c r="E607" s="22" t="str">
        <x:v>692</x:v>
      </x:c>
      <x:c r="F607" s="21" t="str">
        <x:v>Revisión semántica conservadora</x:v>
      </x:c>
    </x:row>
    <x:row r="608" ht="15" hidden="0" customHeight="1">
      <x:c r="A608" s="21" t="str">
        <x:v>guarda todo en tu memoria</x:v>
      </x:c>
      <x:c r="B608" s="22" t="str">
        <x:v>CONVERSATION_SAVE</x:v>
      </x:c>
      <x:c r="C608" s="22" t="str">
        <x:v>persona</x:v>
      </x:c>
      <x:c r="D608" s="22" t="str">
        <x:v>dataset_triage_crudo_20260730</x:v>
      </x:c>
      <x:c r="E608" s="22" t="str">
        <x:v>691</x:v>
      </x:c>
      <x:c r="F608" s="21" t="str">
        <x:v>Revisión semántica conservadora</x:v>
      </x:c>
    </x:row>
    <x:row r="609" ht="15" hidden="0" customHeight="1">
      <x:c r="A609" s="21" t="str">
        <x:v>guarda todo este intercambio para recordarlo después</x:v>
      </x:c>
      <x:c r="B609" s="22" t="str">
        <x:v>CONVERSATION_SAVE</x:v>
      </x:c>
      <x:c r="C609" s="22" t="str">
        <x:v>persona</x:v>
      </x:c>
      <x:c r="D609" s="22" t="str">
        <x:v>curado_objetivo</x:v>
      </x:c>
      <x:c r="E609" s="22" t="str"/>
      <x:c r="F609" s="21" t="str">
        <x:v>Positivo y variante natural de guardado completo</x:v>
      </x:c>
    </x:row>
    <x:row r="610" ht="15" hidden="0" customHeight="1">
      <x:c r="A610" s="21" t="str">
        <x:v>guarda todo hasta este momento</x:v>
      </x:c>
      <x:c r="B610" s="22" t="str">
        <x:v>CONVERSATION_SAVE</x:v>
      </x:c>
      <x:c r="C610" s="22" t="str">
        <x:v>persona</x:v>
      </x:c>
      <x:c r="D610" s="22" t="str">
        <x:v>dataset_triage_crudo_20260730</x:v>
      </x:c>
      <x:c r="E610" s="22" t="str">
        <x:v>710</x:v>
      </x:c>
      <x:c r="F610" s="21" t="str">
        <x:v>Revisión semántica conservadora</x:v>
      </x:c>
    </x:row>
    <x:row r="611" ht="15" hidden="0" customHeight="1">
      <x:c r="A611" s="21" t="str">
        <x:v>guarda todo lo que emos hablado asta ahorita</x:v>
      </x:c>
      <x:c r="B611" s="22" t="str">
        <x:v>CONVERSATION_SAVE</x:v>
      </x:c>
      <x:c r="C611" s="22" t="str">
        <x:v>persona</x:v>
      </x:c>
      <x:c r="D611" s="22" t="str">
        <x:v>curado_objetivo</x:v>
      </x:c>
      <x:c r="E611" s="22" t="str"/>
      <x:c r="F611" s="21" t="str">
        <x:v>Positivo y variante natural de guardado completo</x:v>
      </x:c>
    </x:row>
    <x:row r="612" ht="15" hidden="0" customHeight="1">
      <x:c r="A612" s="21" t="str">
        <x:v>guarda tus recuerdos</x:v>
      </x:c>
      <x:c r="B612" s="22" t="str">
        <x:v>CONVERSATION_SAVE</x:v>
      </x:c>
      <x:c r="C612" s="22" t="str">
        <x:v>persona</x:v>
      </x:c>
      <x:c r="D612" s="22" t="str">
        <x:v>dataset_triage_crudo_20260730</x:v>
      </x:c>
      <x:c r="E612" s="22" t="str">
        <x:v>713</x:v>
      </x:c>
      <x:c r="F612" s="21" t="str">
        <x:v>Revisión semántica conservadora</x:v>
      </x:c>
    </x:row>
    <x:row r="613" ht="15" hidden="0" customHeight="1">
      <x:c r="A613" s="21" t="str">
        <x:v>guarda tus recuerdos porfavor ok?</x:v>
      </x:c>
      <x:c r="B613" s="22" t="str">
        <x:v>CONVERSATION_SAVE</x:v>
      </x:c>
      <x:c r="C613" s="22" t="str">
        <x:v>persona</x:v>
      </x:c>
      <x:c r="D613" s="22" t="str">
        <x:v>dataset_triage_crudo_20260730</x:v>
      </x:c>
      <x:c r="E613" s="22" t="str">
        <x:v>477</x:v>
      </x:c>
      <x:c r="F613" s="21" t="str">
        <x:v>Revisión semántica conservadora</x:v>
      </x:c>
    </x:row>
    <x:row r="614" ht="15" hidden="0" customHeight="1">
      <x:c r="A614" s="21" t="str">
        <x:v>guardate toda esta conversasion para despues :3</x:v>
      </x:c>
      <x:c r="B614" s="22" t="str">
        <x:v>CONVERSATION_SAVE</x:v>
      </x:c>
      <x:c r="C614" s="22" t="str">
        <x:v>persona</x:v>
      </x:c>
      <x:c r="D614" s="22" t="str">
        <x:v>curado_objetivo</x:v>
      </x:c>
      <x:c r="E614" s="22" t="str"/>
      <x:c r="F614" s="21" t="str">
        <x:v>Positivo y variante natural de guardado completo</x:v>
      </x:c>
    </x:row>
    <x:row r="615" ht="15" hidden="0" customHeight="1">
      <x:c r="A615" s="21" t="str">
        <x:v>haz el guardado de todo lo que conversamos</x:v>
      </x:c>
      <x:c r="B615" s="22" t="str">
        <x:v>CONVERSATION_SAVE</x:v>
      </x:c>
      <x:c r="C615" s="22" t="str">
        <x:v>persona</x:v>
      </x:c>
      <x:c r="D615" s="22" t="str">
        <x:v>curado_objetivo</x:v>
      </x:c>
      <x:c r="E615" s="22" t="str"/>
      <x:c r="F615" s="21" t="str">
        <x:v>Positivo y variante natural de guardado completo</x:v>
      </x:c>
    </x:row>
    <x:row r="616" ht="15" hidden="0" customHeight="1">
      <x:c r="A616" s="21" t="str">
        <x:v>haz permanente el diálogo completo de esta sesión</x:v>
      </x:c>
      <x:c r="B616" s="22" t="str">
        <x:v>CONVERSATION_SAVE</x:v>
      </x:c>
      <x:c r="C616" s="22" t="str">
        <x:v>persona</x:v>
      </x:c>
      <x:c r="D616" s="22" t="str">
        <x:v>curado_objetivo</x:v>
      </x:c>
      <x:c r="E616" s="22" t="str"/>
      <x:c r="F616" s="21" t="str">
        <x:v>Positivo y variante natural de guardado completo</x:v>
      </x:c>
    </x:row>
    <x:row r="617" ht="15" hidden="0" customHeight="1">
      <x:c r="A617" s="21" t="str">
        <x:v>haz persistente la conversación que tenemos en ram</x:v>
      </x:c>
      <x:c r="B617" s="22" t="str">
        <x:v>CONVERSATION_SAVE</x:v>
      </x:c>
      <x:c r="C617" s="22" t="str">
        <x:v>persona</x:v>
      </x:c>
      <x:c r="D617" s="22" t="str">
        <x:v>curado_objetivo</x:v>
      </x:c>
      <x:c r="E617" s="22" t="str"/>
      <x:c r="F617" s="21" t="str">
        <x:v>Positivo y variante natural de guardado completo</x:v>
      </x:c>
    </x:row>
    <x:row r="618" ht="15" hidden="0" customHeight="1">
      <x:c r="A618" s="21" t="str">
        <x:v>haz una copia en tu memoria de nuestra conversación actual</x:v>
      </x:c>
      <x:c r="B618" s="22" t="str">
        <x:v>CONVERSATION_SAVE</x:v>
      </x:c>
      <x:c r="C618" s="22" t="str">
        <x:v>persona</x:v>
      </x:c>
      <x:c r="D618" s="22" t="str">
        <x:v>curado_objetivo</x:v>
      </x:c>
      <x:c r="E618" s="22" t="str"/>
      <x:c r="F618" s="21" t="str">
        <x:v>Positivo y variante natural de guardado completo</x:v>
      </x:c>
    </x:row>
    <x:row r="619" ht="15" hidden="0" customHeight="1">
      <x:c r="A619" s="21" t="str">
        <x:v>haz una copia persistente de todo nuestro diálogo</x:v>
      </x:c>
      <x:c r="B619" s="22" t="str">
        <x:v>CONVERSATION_SAVE</x:v>
      </x:c>
      <x:c r="C619" s="22" t="str">
        <x:v>persona</x:v>
      </x:c>
      <x:c r="D619" s="22" t="str">
        <x:v>curado_objetivo</x:v>
      </x:c>
      <x:c r="E619" s="22" t="str"/>
      <x:c r="F619" s="21" t="str">
        <x:v>Positivo y variante natural de guardado completo</x:v>
      </x:c>
    </x:row>
    <x:row r="620" ht="15" hidden="0" customHeight="1">
      <x:c r="A620" s="21" t="str">
        <x:v>haz una fotografía permanente de nuestra conversación</x:v>
      </x:c>
      <x:c r="B620" s="22" t="str">
        <x:v>CONVERSATION_SAVE</x:v>
      </x:c>
      <x:c r="C620" s="22" t="str">
        <x:v>persona</x:v>
      </x:c>
      <x:c r="D620" s="22" t="str">
        <x:v>curado_objetivo</x:v>
      </x:c>
      <x:c r="E620" s="22" t="str"/>
      <x:c r="F620" s="21" t="str">
        <x:v>Positivo y variante natural de guardado completo</x:v>
      </x:c>
    </x:row>
    <x:row r="621" ht="15" hidden="0" customHeight="1">
      <x:c r="A621" s="21" t="str">
        <x:v>manda todo lo hablado hasta ahora a tu memoria persistente</x:v>
      </x:c>
      <x:c r="B621" s="22" t="str">
        <x:v>CONVERSATION_SAVE</x:v>
      </x:c>
      <x:c r="C621" s="22" t="str">
        <x:v>persona</x:v>
      </x:c>
      <x:c r="D621" s="22" t="str">
        <x:v>curado_objetivo</x:v>
      </x:c>
      <x:c r="E621" s="22" t="str"/>
      <x:c r="F621" s="21" t="str">
        <x:v>Positivo y variante natural de guardado completo</x:v>
      </x:c>
    </x:row>
    <x:row r="622" ht="15" hidden="0" customHeight="1">
      <x:c r="A622" s="21" t="str">
        <x:v>mete toda nuestra plática actual en tus recuerdos</x:v>
      </x:c>
      <x:c r="B622" s="22" t="str">
        <x:v>CONVERSATION_SAVE</x:v>
      </x:c>
      <x:c r="C622" s="22" t="str">
        <x:v>persona</x:v>
      </x:c>
      <x:c r="D622" s="22" t="str">
        <x:v>curado_objetivo</x:v>
      </x:c>
      <x:c r="E622" s="22" t="str"/>
      <x:c r="F622" s="21" t="str">
        <x:v>Positivo y variante natural de guardado completo</x:v>
      </x:c>
    </x:row>
    <x:row r="623" ht="21.600000381469727" hidden="0" customHeight="1">
      <x:c r="A623" s="21" t="str">
        <x:v>okok deja veo que puede hacer este pobre creador por si creatura guarda todo en la memoria por si acaso</x:v>
      </x:c>
      <x:c r="B623" s="22" t="str">
        <x:v>CONVERSATION_SAVE</x:v>
      </x:c>
      <x:c r="C623" s="22" t="str">
        <x:v>persona</x:v>
      </x:c>
      <x:c r="D623" s="22" t="str">
        <x:v>dataset_triage_crudo_20260730</x:v>
      </x:c>
      <x:c r="E623" s="22" t="str">
        <x:v>690</x:v>
      </x:c>
      <x:c r="F623" s="21" t="str">
        <x:v>Revisión semántica conservadora</x:v>
      </x:c>
    </x:row>
    <x:row r="624" ht="15" hidden="0" customHeight="1">
      <x:c r="A624" s="21" t="str">
        <x:v>pasa a memoria todo lo que acabamos de hablar</x:v>
      </x:c>
      <x:c r="B624" s="22" t="str">
        <x:v>CONVERSATION_SAVE</x:v>
      </x:c>
      <x:c r="C624" s="22" t="str">
        <x:v>persona</x:v>
      </x:c>
      <x:c r="D624" s="22" t="str">
        <x:v>curado_objetivo</x:v>
      </x:c>
      <x:c r="E624" s="22" t="str"/>
      <x:c r="F624" s="21" t="str">
        <x:v>Positivo y variante natural de guardado completo</x:v>
      </x:c>
    </x:row>
    <x:row r="625" ht="15" hidden="0" customHeight="1">
      <x:c r="A625" s="21" t="str">
        <x:v>pasa a tus recuerdos toda nuestra charla actual</x:v>
      </x:c>
      <x:c r="B625" s="22" t="str">
        <x:v>CONVERSATION_SAVE</x:v>
      </x:c>
      <x:c r="C625" s="22" t="str">
        <x:v>persona</x:v>
      </x:c>
      <x:c r="D625" s="22" t="str">
        <x:v>curado_objetivo</x:v>
      </x:c>
      <x:c r="E625" s="22" t="str"/>
      <x:c r="F625" s="21" t="str">
        <x:v>Positivo y variante natural de guardado completo</x:v>
      </x:c>
    </x:row>
    <x:row r="626" ht="15" hidden="0" customHeight="1">
      <x:c r="A626" s="21" t="str">
        <x:v>pasa esta conversación de la ram a tus recuerdos</x:v>
      </x:c>
      <x:c r="B626" s="22" t="str">
        <x:v>CONVERSATION_SAVE</x:v>
      </x:c>
      <x:c r="C626" s="22" t="str">
        <x:v>persona</x:v>
      </x:c>
      <x:c r="D626" s="22" t="str">
        <x:v>curado_objetivo</x:v>
      </x:c>
      <x:c r="E626" s="22" t="str"/>
      <x:c r="F626" s="21" t="str">
        <x:v>Positivo y variante natural de guardado completo</x:v>
      </x:c>
    </x:row>
    <x:row r="627" ht="15" hidden="0" customHeight="1">
      <x:c r="A627" s="21" t="str">
        <x:v>pasa lo hablado de la ram a tu mente porfa</x:v>
      </x:c>
      <x:c r="B627" s="22" t="str">
        <x:v>CONVERSATION_SAVE</x:v>
      </x:c>
      <x:c r="C627" s="22" t="str">
        <x:v>persona</x:v>
      </x:c>
      <x:c r="D627" s="22" t="str">
        <x:v>curado_objetivo</x:v>
      </x:c>
      <x:c r="E627" s="22" t="str"/>
      <x:c r="F627" s="21" t="str">
        <x:v>Positivo y variante natural de guardado completo</x:v>
      </x:c>
    </x:row>
    <x:row r="628" ht="15" hidden="0" customHeight="1">
      <x:c r="A628" s="21" t="str">
        <x:v>pasa nuestra charla actual a memoria de largo plazo</x:v>
      </x:c>
      <x:c r="B628" s="22" t="str">
        <x:v>CONVERSATION_SAVE</x:v>
      </x:c>
      <x:c r="C628" s="22" t="str">
        <x:v>persona</x:v>
      </x:c>
      <x:c r="D628" s="22" t="str">
        <x:v>curado_objetivo</x:v>
      </x:c>
      <x:c r="E628" s="22" t="str"/>
      <x:c r="F628" s="21" t="str">
        <x:v>Positivo y variante natural de guardado completo</x:v>
      </x:c>
    </x:row>
    <x:row r="629" ht="15" hidden="0" customHeight="1">
      <x:c r="A629" s="21" t="str">
        <x:v>pasa todo lo hablado en esta sesión a memoria persistente</x:v>
      </x:c>
      <x:c r="B629" s="22" t="str">
        <x:v>CONVERSATION_SAVE</x:v>
      </x:c>
      <x:c r="C629" s="22" t="str">
        <x:v>persona</x:v>
      </x:c>
      <x:c r="D629" s="22" t="str">
        <x:v>curado_objetivo</x:v>
      </x:c>
      <x:c r="E629" s="22" t="str"/>
      <x:c r="F629" s="21" t="str">
        <x:v>Positivo y variante natural de guardado completo</x:v>
      </x:c>
    </x:row>
    <x:row r="630" ht="15" hidden="0" customHeight="1">
      <x:c r="A630" s="21" t="str">
        <x:v>pasa todos estos mensajes a tu memoria permanente</x:v>
      </x:c>
      <x:c r="B630" s="22" t="str">
        <x:v>CONVERSATION_SAVE</x:v>
      </x:c>
      <x:c r="C630" s="22" t="str">
        <x:v>persona</x:v>
      </x:c>
      <x:c r="D630" s="22" t="str">
        <x:v>curado_objetivo</x:v>
      </x:c>
      <x:c r="E630" s="22" t="str"/>
      <x:c r="F630" s="21" t="str">
        <x:v>Positivo y variante natural de guardado completo</x:v>
      </x:c>
    </x:row>
    <x:row r="631" ht="15" hidden="0" customHeight="1">
      <x:c r="A631" s="21" t="str">
        <x:v>preserva en tu mente la sesión completa de hoy</x:v>
      </x:c>
      <x:c r="B631" s="22" t="str">
        <x:v>CONVERSATION_SAVE</x:v>
      </x:c>
      <x:c r="C631" s="22" t="str">
        <x:v>persona</x:v>
      </x:c>
      <x:c r="D631" s="22" t="str">
        <x:v>curado_objetivo</x:v>
      </x:c>
      <x:c r="E631" s="22" t="str"/>
      <x:c r="F631" s="21" t="str">
        <x:v>Positivo y variante natural de guardado completo</x:v>
      </x:c>
    </x:row>
    <x:row r="632" ht="15" hidden="0" customHeight="1">
      <x:c r="A632" s="21" t="str">
        <x:v>quiero que guardes completa nuestra conversación reciente</x:v>
      </x:c>
      <x:c r="B632" s="22" t="str">
        <x:v>CONVERSATION_SAVE</x:v>
      </x:c>
      <x:c r="C632" s="22" t="str">
        <x:v>persona</x:v>
      </x:c>
      <x:c r="D632" s="22" t="str">
        <x:v>curado_objetivo</x:v>
      </x:c>
      <x:c r="E632" s="22" t="str"/>
      <x:c r="F632" s="21" t="str">
        <x:v>Positivo y variante natural de guardado completo</x:v>
      </x:c>
    </x:row>
    <x:row r="633" ht="15" hidden="0" customHeight="1">
      <x:c r="A633" s="21" t="str">
        <x:v>recuerda de forma permanente esta plática entera</x:v>
      </x:c>
      <x:c r="B633" s="22" t="str">
        <x:v>CONVERSATION_SAVE</x:v>
      </x:c>
      <x:c r="C633" s="22" t="str">
        <x:v>persona</x:v>
      </x:c>
      <x:c r="D633" s="22" t="str">
        <x:v>curado_objetivo</x:v>
      </x:c>
      <x:c r="E633" s="22" t="str"/>
      <x:c r="F633" s="21" t="str">
        <x:v>Positivo y variante natural de guardado completo</x:v>
      </x:c>
    </x:row>
    <x:row r="634" ht="15" hidden="0" customHeight="1">
      <x:c r="A634" s="21" t="str">
        <x:v>recuerda permanentemente toda la charla de esta sesión</x:v>
      </x:c>
      <x:c r="B634" s="22" t="str">
        <x:v>CONVERSATION_SAVE</x:v>
      </x:c>
      <x:c r="C634" s="22" t="str">
        <x:v>persona</x:v>
      </x:c>
      <x:c r="D634" s="22" t="str">
        <x:v>curado_objetivo</x:v>
      </x:c>
      <x:c r="E634" s="22" t="str"/>
      <x:c r="F634" s="21" t="str">
        <x:v>Positivo y variante natural de guardado completo</x:v>
      </x:c>
    </x:row>
    <x:row r="635" ht="15" hidden="0" customHeight="1">
      <x:c r="A635" s="21" t="str">
        <x:v>recuerda toda esta sesión, no solo un dato</x:v>
      </x:c>
      <x:c r="B635" s="22" t="str">
        <x:v>CONVERSATION_SAVE</x:v>
      </x:c>
      <x:c r="C635" s="22" t="str">
        <x:v>persona</x:v>
      </x:c>
      <x:c r="D635" s="22" t="str">
        <x:v>curado_objetivo</x:v>
      </x:c>
      <x:c r="E635" s="22" t="str"/>
      <x:c r="F635" s="21" t="str">
        <x:v>Positivo y variante natural de guardado completo</x:v>
      </x:c>
    </x:row>
    <x:row r="636" ht="15" hidden="0" customHeight="1">
      <x:c r="A636" s="21" t="str">
        <x:v>retén en tu mente toda nuestra plática de hoy</x:v>
      </x:c>
      <x:c r="B636" s="22" t="str">
        <x:v>CONVERSATION_SAVE</x:v>
      </x:c>
      <x:c r="C636" s="22" t="str">
        <x:v>persona</x:v>
      </x:c>
      <x:c r="D636" s="22" t="str">
        <x:v>curado_objetivo</x:v>
      </x:c>
      <x:c r="E636" s="22" t="str"/>
      <x:c r="F636" s="21" t="str">
        <x:v>Positivo y variante natural de guardado completo</x:v>
      </x:c>
    </x:row>
    <x:row r="637" ht="15" hidden="0" customHeight="1">
      <x:c r="A637" s="21" t="str">
        <x:v>anda a descansar por favor</x:v>
      </x:c>
      <x:c r="B637" s="22" t="str">
        <x:v>CORE_SYSTEM</x:v>
      </x:c>
      <x:c r="C637" s="22" t="str">
        <x:v>persona</x:v>
      </x:c>
      <x:c r="D637" s="22" t="str">
        <x:v>curado_base</x:v>
      </x:c>
      <x:c r="E637" s="22" t="str"/>
      <x:c r="F637" s="21" t="str">
        <x:v>Cobertura balanceada y autosuficiente</x:v>
      </x:c>
    </x:row>
    <x:row r="638" ht="15" hidden="0" customHeight="1">
      <x:c r="A638" s="21" t="str">
        <x:v>anda duerme un rato porfa</x:v>
      </x:c>
      <x:c r="B638" s="22" t="str">
        <x:v>CORE_SYSTEM</x:v>
      </x:c>
      <x:c r="C638" s="22" t="str">
        <x:v>persona</x:v>
      </x:c>
      <x:c r="D638" s="22" t="str">
        <x:v>curado_base</x:v>
      </x:c>
      <x:c r="E638" s="22" t="str"/>
      <x:c r="F638" s="21" t="str">
        <x:v>Cobertura balanceada y autosuficiente</x:v>
      </x:c>
    </x:row>
    <x:row r="639" ht="15" hidden="0" customHeight="1">
      <x:c r="A639" s="21" t="str">
        <x:v>andale pues descansa</x:v>
      </x:c>
      <x:c r="B639" s="22" t="str">
        <x:v>CORE_SYSTEM</x:v>
      </x:c>
      <x:c r="C639" s="22" t="str">
        <x:v>persona</x:v>
      </x:c>
      <x:c r="D639" s="22" t="str">
        <x:v>dataset_triage_crudo_20260730</x:v>
      </x:c>
      <x:c r="E639" s="22" t="str">
        <x:v>44</x:v>
      </x:c>
      <x:c r="F639" s="21" t="str">
        <x:v>Revisión semántica conservadora</x:v>
      </x:c>
    </x:row>
    <x:row r="640" ht="15" hidden="0" customHeight="1">
      <x:c r="A640" s="21" t="str">
        <x:v>bien descansa seguire trabajando en tu mejora de capa 1 :3</x:v>
      </x:c>
      <x:c r="B640" s="22" t="str">
        <x:v>CORE_SYSTEM</x:v>
      </x:c>
      <x:c r="C640" s="22" t="str">
        <x:v>persona</x:v>
      </x:c>
      <x:c r="D640" s="22" t="str">
        <x:v>histórico_etiquetado_899c445</x:v>
      </x:c>
      <x:c r="E640" s="22" t="str">
        <x:v>34</x:v>
      </x:c>
      <x:c r="F640" s="21" t="str">
        <x:v>Revisión semántica conservadora</x:v>
      </x:c>
    </x:row>
    <x:row r="641" ht="15" hidden="0" customHeight="1">
      <x:c r="A641" s="21" t="str">
        <x:v>descansa</x:v>
      </x:c>
      <x:c r="B641" s="22" t="str">
        <x:v>CORE_SYSTEM</x:v>
      </x:c>
      <x:c r="C641" s="22" t="str">
        <x:v>persona</x:v>
      </x:c>
      <x:c r="D641" s="22" t="str">
        <x:v>dataset_triage_crudo_20260730</x:v>
      </x:c>
      <x:c r="E641" s="22" t="str">
        <x:v>156</x:v>
      </x:c>
      <x:c r="F641" s="21" t="str">
        <x:v>Revisión semántica conservadora</x:v>
      </x:c>
    </x:row>
    <x:row r="642" ht="15" hidden="0" customHeight="1">
      <x:c r="A642" s="21" t="str">
        <x:v>descansa 5 minutos</x:v>
      </x:c>
      <x:c r="B642" s="22" t="str">
        <x:v>CORE_SYSTEM</x:v>
      </x:c>
      <x:c r="C642" s="22" t="str">
        <x:v>persona</x:v>
      </x:c>
      <x:c r="D642" s="22" t="str">
        <x:v>histórico_etiquetado_899c445</x:v>
      </x:c>
      <x:c r="E642" s="22" t="str">
        <x:v>72</x:v>
      </x:c>
      <x:c r="F642" s="21" t="str">
        <x:v>Revisión semántica conservadora</x:v>
      </x:c>
    </x:row>
    <x:row r="643" ht="15" hidden="0" customHeight="1">
      <x:c r="A643" s="21" t="str">
        <x:v>descansa antes de volver a conversar</x:v>
      </x:c>
      <x:c r="B643" s="22" t="str">
        <x:v>CORE_SYSTEM</x:v>
      </x:c>
      <x:c r="C643" s="22" t="str">
        <x:v>persona</x:v>
      </x:c>
      <x:c r="D643" s="22" t="str">
        <x:v>curado_base</x:v>
      </x:c>
      <x:c r="E643" s="22" t="str"/>
      <x:c r="F643" s="21" t="str">
        <x:v>Cobertura balanceada y autosuficiente</x:v>
      </x:c>
    </x:row>
    <x:row r="644" ht="15" hidden="0" customHeight="1">
      <x:c r="A644" s="21" t="str">
        <x:v>descansa entonces yo ire a hacerme de comer y ya regreso cierrto tu sesion</x:v>
      </x:c>
      <x:c r="B644" s="22" t="str">
        <x:v>CORE_SYSTEM</x:v>
      </x:c>
      <x:c r="C644" s="22" t="str">
        <x:v>persona</x:v>
      </x:c>
      <x:c r="D644" s="22" t="str">
        <x:v>dataset_triage_crudo_20260730</x:v>
      </x:c>
      <x:c r="E644" s="22" t="str">
        <x:v>122</x:v>
      </x:c>
      <x:c r="F644" s="21" t="str">
        <x:v>Revisión semántica conservadora</x:v>
      </x:c>
    </x:row>
    <x:row r="645" ht="15" hidden="0" customHeight="1">
      <x:c r="A645" s="21" t="str">
        <x:v>descansa hasta la próxima sesión</x:v>
      </x:c>
      <x:c r="B645" s="22" t="str">
        <x:v>CORE_SYSTEM</x:v>
      </x:c>
      <x:c r="C645" s="22" t="str">
        <x:v>persona</x:v>
      </x:c>
      <x:c r="D645" s="22" t="str">
        <x:v>curado_base</x:v>
      </x:c>
      <x:c r="E645" s="22" t="str"/>
      <x:c r="F645" s="21" t="str">
        <x:v>Cobertura balanceada y autosuficiente</x:v>
      </x:c>
    </x:row>
    <x:row r="646" ht="15" hidden="0" customHeight="1">
      <x:c r="A646" s="21" t="str">
        <x:v>descansa hasta que termine la prueba</x:v>
      </x:c>
      <x:c r="B646" s="22" t="str">
        <x:v>CORE_SYSTEM</x:v>
      </x:c>
      <x:c r="C646" s="22" t="str">
        <x:v>persona</x:v>
      </x:c>
      <x:c r="D646" s="22" t="str">
        <x:v>curado_base</x:v>
      </x:c>
      <x:c r="E646" s="22" t="str"/>
      <x:c r="F646" s="21" t="str">
        <x:v>Cobertura balanceada y autosuficiente</x:v>
      </x:c>
    </x:row>
    <x:row r="647" ht="15" hidden="0" customHeight="1">
      <x:c r="A647" s="21" t="str">
        <x:v>descansa mientras termino de trabajar</x:v>
      </x:c>
      <x:c r="B647" s="22" t="str">
        <x:v>CORE_SYSTEM</x:v>
      </x:c>
      <x:c r="C647" s="22" t="str">
        <x:v>persona</x:v>
      </x:c>
      <x:c r="D647" s="22" t="str">
        <x:v>curado_base</x:v>
      </x:c>
      <x:c r="E647" s="22" t="str"/>
      <x:c r="F647" s="21" t="str">
        <x:v>Cobertura balanceada y autosuficiente</x:v>
      </x:c>
    </x:row>
    <x:row r="648" ht="15" hidden="0" customHeight="1">
      <x:c r="A648" s="21" t="str">
        <x:v>descansa por ahora niña</x:v>
      </x:c>
      <x:c r="B648" s="22" t="str">
        <x:v>CORE_SYSTEM</x:v>
      </x:c>
      <x:c r="C648" s="22" t="str">
        <x:v>persona</x:v>
      </x:c>
      <x:c r="D648" s="22" t="str">
        <x:v>curado_base</x:v>
      </x:c>
      <x:c r="E648" s="22" t="str"/>
      <x:c r="F648" s="21" t="str">
        <x:v>Cobertura balanceada y autosuficiente</x:v>
      </x:c>
    </x:row>
    <x:row r="649" ht="15" hidden="0" customHeight="1">
      <x:c r="A649" s="21" t="str">
        <x:v>descansa que ya terminamos</x:v>
      </x:c>
      <x:c r="B649" s="22" t="str">
        <x:v>CORE_SYSTEM</x:v>
      </x:c>
      <x:c r="C649" s="22" t="str">
        <x:v>persona</x:v>
      </x:c>
      <x:c r="D649" s="22" t="str">
        <x:v>curado_base</x:v>
      </x:c>
      <x:c r="E649" s="22" t="str"/>
      <x:c r="F649" s="21" t="str">
        <x:v>Cobertura balanceada y autosuficiente</x:v>
      </x:c>
    </x:row>
    <x:row r="650" ht="15" hidden="0" customHeight="1">
      <x:c r="A650" s="21" t="str">
        <x:v>descansa , te parece si platicamos?</x:v>
      </x:c>
      <x:c r="B650" s="22" t="str">
        <x:v>CORE_SYSTEM</x:v>
      </x:c>
      <x:c r="C650" s="22" t="str">
        <x:v>persona</x:v>
      </x:c>
      <x:c r="D650" s="22" t="str">
        <x:v>histórico_etiquetado_899c445</x:v>
      </x:c>
      <x:c r="E650" s="22" t="str">
        <x:v>32</x:v>
      </x:c>
      <x:c r="F650" s="21" t="str">
        <x:v>Revisión semántica conservadora</x:v>
      </x:c>
    </x:row>
    <x:row r="651" ht="15" hidden="0" customHeight="1">
      <x:c r="A651" s="21" t="str">
        <x:v>descansa un momento</x:v>
      </x:c>
      <x:c r="B651" s="22" t="str">
        <x:v>CORE_SYSTEM</x:v>
      </x:c>
      <x:c r="C651" s="22" t="str">
        <x:v>persona</x:v>
      </x:c>
      <x:c r="D651" s="22" t="str">
        <x:v>curado_base</x:v>
      </x:c>
      <x:c r="E651" s="22" t="str"/>
      <x:c r="F651" s="21" t="str">
        <x:v>Cobertura balanceada y autosuficiente</x:v>
      </x:c>
    </x:row>
    <x:row r="652" ht="15" hidden="0" customHeight="1">
      <x:c r="A652" s="21" t="str">
        <x:v>descansa yo me encargo pequeña</x:v>
      </x:c>
      <x:c r="B652" s="22" t="str">
        <x:v>CORE_SYSTEM</x:v>
      </x:c>
      <x:c r="C652" s="22" t="str">
        <x:v>persona</x:v>
      </x:c>
      <x:c r="D652" s="22" t="str">
        <x:v>dataset_triage_crudo_20260730</x:v>
      </x:c>
      <x:c r="E652" s="22" t="str">
        <x:v>397</x:v>
      </x:c>
      <x:c r="F652" s="21" t="str">
        <x:v>Revisión semántica conservadora</x:v>
      </x:c>
    </x:row>
    <x:row r="653" ht="15" hidden="0" customHeight="1">
      <x:c r="A653" s="21" t="str">
        <x:v>descsnsas te veo en un momento niña boba</x:v>
      </x:c>
      <x:c r="B653" s="22" t="str">
        <x:v>CORE_SYSTEM</x:v>
      </x:c>
      <x:c r="C653" s="22" t="str">
        <x:v>persona</x:v>
      </x:c>
      <x:c r="D653" s="22" t="str">
        <x:v>dataset_triage_crudo_20260730</x:v>
      </x:c>
      <x:c r="E653" s="22" t="str">
        <x:v>665</x:v>
      </x:c>
      <x:c r="F653" s="21" t="str">
        <x:v>Revisión semántica conservadora</x:v>
      </x:c>
    </x:row>
    <x:row r="654" ht="15" hidden="0" customHeight="1">
      <x:c r="A654" s="21" t="str">
        <x:v>duerme</x:v>
      </x:c>
      <x:c r="B654" s="22" t="str">
        <x:v>CORE_SYSTEM</x:v>
      </x:c>
      <x:c r="C654" s="22" t="str">
        <x:v>persona</x:v>
      </x:c>
      <x:c r="D654" s="22" t="str">
        <x:v>dataset_triage_crudo_20260730</x:v>
      </x:c>
      <x:c r="E654" s="22" t="str">
        <x:v>323</x:v>
      </x:c>
      <x:c r="F654" s="21" t="str">
        <x:v>Revisión semántica conservadora</x:v>
      </x:c>
    </x:row>
    <x:row r="655" ht="15" hidden="0" customHeight="1">
      <x:c r="A655" s="21" t="str">
        <x:v>duerme hasta mañana</x:v>
      </x:c>
      <x:c r="B655" s="22" t="str">
        <x:v>CORE_SYSTEM</x:v>
      </x:c>
      <x:c r="C655" s="22" t="str">
        <x:v>persona</x:v>
      </x:c>
      <x:c r="D655" s="22" t="str">
        <x:v>curado_base</x:v>
      </x:c>
      <x:c r="E655" s="22" t="str"/>
      <x:c r="F655" s="21" t="str">
        <x:v>Cobertura balanceada y autosuficiente</x:v>
      </x:c>
    </x:row>
    <x:row r="656" ht="15" hidden="0" customHeight="1">
      <x:c r="A656" s="21" t="str">
        <x:v>duerme mientras preparo la siguiente sesión</x:v>
      </x:c>
      <x:c r="B656" s="22" t="str">
        <x:v>CORE_SYSTEM</x:v>
      </x:c>
      <x:c r="C656" s="22" t="str">
        <x:v>persona</x:v>
      </x:c>
      <x:c r="D656" s="22" t="str">
        <x:v>curado_base</x:v>
      </x:c>
      <x:c r="E656" s="22" t="str"/>
      <x:c r="F656" s="21" t="str">
        <x:v>Cobertura balanceada y autosuficiente</x:v>
      </x:c>
    </x:row>
    <x:row r="657" ht="15" hidden="0" customHeight="1">
      <x:c r="A657" s="21" t="str">
        <x:v>duerme niña hasta mañana descansa y recuperate de hablar tanto</x:v>
      </x:c>
      <x:c r="B657" s="22" t="str">
        <x:v>CORE_SYSTEM</x:v>
      </x:c>
      <x:c r="C657" s="22" t="str">
        <x:v>persona</x:v>
      </x:c>
      <x:c r="D657" s="22" t="str">
        <x:v>histórico_etiquetado_899c445</x:v>
      </x:c>
      <x:c r="E657" s="22" t="str">
        <x:v>151</x:v>
      </x:c>
      <x:c r="F657" s="21" t="str">
        <x:v>Revisión semántica conservadora</x:v>
      </x:c>
    </x:row>
    <x:row r="658" ht="15" hidden="0" customHeight="1">
      <x:c r="A658" s="21" t="str">
        <x:v>duerme por ahora y seguimos mañana</x:v>
      </x:c>
      <x:c r="B658" s="22" t="str">
        <x:v>CORE_SYSTEM</x:v>
      </x:c>
      <x:c r="C658" s="22" t="str">
        <x:v>persona</x:v>
      </x:c>
      <x:c r="D658" s="22" t="str">
        <x:v>curado_base</x:v>
      </x:c>
      <x:c r="E658" s="22" t="str"/>
      <x:c r="F658" s="21" t="str">
        <x:v>Cobertura balanceada y autosuficiente</x:v>
      </x:c>
    </x:row>
    <x:row r="659" ht="15" hidden="0" customHeight="1">
      <x:c r="A659" s="21" t="str">
        <x:v>duerme tranquila, vuelvo mañana</x:v>
      </x:c>
      <x:c r="B659" s="22" t="str">
        <x:v>CORE_SYSTEM</x:v>
      </x:c>
      <x:c r="C659" s="22" t="str">
        <x:v>persona</x:v>
      </x:c>
      <x:c r="D659" s="22" t="str">
        <x:v>curado_base</x:v>
      </x:c>
      <x:c r="E659" s="22" t="str"/>
      <x:c r="F659" s="21" t="str">
        <x:v>Cobertura balanceada y autosuficiente</x:v>
      </x:c>
    </x:row>
    <x:row r="660" ht="15" hidden="0" customHeight="1">
      <x:c r="A660" s="21" t="str">
        <x:v>duerme un poco antes de la siguiente tarea</x:v>
      </x:c>
      <x:c r="B660" s="22" t="str">
        <x:v>CORE_SYSTEM</x:v>
      </x:c>
      <x:c r="C660" s="22" t="str">
        <x:v>persona</x:v>
      </x:c>
      <x:c r="D660" s="22" t="str">
        <x:v>curado_base</x:v>
      </x:c>
      <x:c r="E660" s="22" t="str"/>
      <x:c r="F660" s="21" t="str">
        <x:v>Cobertura balanceada y autosuficiente</x:v>
      </x:c>
    </x:row>
    <x:row r="661" ht="15" hidden="0" customHeight="1">
      <x:c r="A661" s="21" t="str">
        <x:v>duerme y recupera tus fuerzas</x:v>
      </x:c>
      <x:c r="B661" s="22" t="str">
        <x:v>CORE_SYSTEM</x:v>
      </x:c>
      <x:c r="C661" s="22" t="str">
        <x:v>persona</x:v>
      </x:c>
      <x:c r="D661" s="22" t="str">
        <x:v>curado_base</x:v>
      </x:c>
      <x:c r="E661" s="22" t="str"/>
      <x:c r="F661" s="21" t="str">
        <x:v>Cobertura balanceada y autosuficiente</x:v>
      </x:c>
    </x:row>
    <x:row r="662" ht="15" hidden="0" customHeight="1">
      <x:c r="A662" s="21" t="str">
        <x:v>duerme yo trabajare en segundo plano</x:v>
      </x:c>
      <x:c r="B662" s="22" t="str">
        <x:v>CORE_SYSTEM</x:v>
      </x:c>
      <x:c r="C662" s="22" t="str">
        <x:v>persona</x:v>
      </x:c>
      <x:c r="D662" s="22" t="str">
        <x:v>dataset_triage_crudo_20260730</x:v>
      </x:c>
      <x:c r="E662" s="22" t="str">
        <x:v>398</x:v>
      </x:c>
      <x:c r="F662" s="21" t="str">
        <x:v>Revisión semántica conservadora</x:v>
      </x:c>
    </x:row>
    <x:row r="663" ht="15" hidden="0" customHeight="1">
      <x:c r="A663" s="21" t="str">
        <x:v>duermete</x:v>
      </x:c>
      <x:c r="B663" s="22" t="str">
        <x:v>CORE_SYSTEM</x:v>
      </x:c>
      <x:c r="C663" s="22" t="str">
        <x:v>persona</x:v>
      </x:c>
      <x:c r="D663" s="22" t="str">
        <x:v>dataset_triage_crudo_20260730</x:v>
      </x:c>
      <x:c r="E663" s="22" t="str">
        <x:v>93</x:v>
      </x:c>
      <x:c r="F663" s="21" t="str">
        <x:v>Revisión semántica conservadora</x:v>
      </x:c>
    </x:row>
    <x:row r="664" ht="15" hidden="0" customHeight="1">
      <x:c r="A664" s="21" t="str">
        <x:v>duermete tantito en lo que vuelvo</x:v>
      </x:c>
      <x:c r="B664" s="22" t="str">
        <x:v>CORE_SYSTEM</x:v>
      </x:c>
      <x:c r="C664" s="22" t="str">
        <x:v>persona</x:v>
      </x:c>
      <x:c r="D664" s="22" t="str">
        <x:v>curado_base</x:v>
      </x:c>
      <x:c r="E664" s="22" t="str"/>
      <x:c r="F664" s="21" t="str">
        <x:v>Cobertura balanceada y autosuficiente</x:v>
      </x:c>
    </x:row>
    <x:row r="665" ht="15" hidden="0" customHeight="1">
      <x:c r="A665" s="21" t="str">
        <x:v>duérmete un rato</x:v>
      </x:c>
      <x:c r="B665" s="22" t="str">
        <x:v>CORE_SYSTEM</x:v>
      </x:c>
      <x:c r="C665" s="22" t="str">
        <x:v>persona</x:v>
      </x:c>
      <x:c r="D665" s="22" t="str">
        <x:v>curado_base</x:v>
      </x:c>
      <x:c r="E665" s="22" t="str"/>
      <x:c r="F665" s="21" t="str">
        <x:v>Cobertura balanceada y autosuficiente</x:v>
      </x:c>
    </x:row>
    <x:row r="666" ht="15" hidden="0" customHeight="1">
      <x:c r="A666" s="21" t="str">
        <x:v>es hora de dormir</x:v>
      </x:c>
      <x:c r="B666" s="22" t="str">
        <x:v>CORE_SYSTEM</x:v>
      </x:c>
      <x:c r="C666" s="22" t="str">
        <x:v>persona</x:v>
      </x:c>
      <x:c r="D666" s="22" t="str">
        <x:v>curado_base</x:v>
      </x:c>
      <x:c r="E666" s="22" t="str"/>
      <x:c r="F666" s="21" t="str">
        <x:v>Cobertura balanceada y autosuficiente</x:v>
      </x:c>
    </x:row>
    <x:row r="667" ht="15" hidden="0" customHeight="1">
      <x:c r="A667" s="21" t="str">
        <x:v>es momento de dormir y recuperar fuerzas</x:v>
      </x:c>
      <x:c r="B667" s="22" t="str">
        <x:v>CORE_SYSTEM</x:v>
      </x:c>
      <x:c r="C667" s="22" t="str">
        <x:v>persona</x:v>
      </x:c>
      <x:c r="D667" s="22" t="str">
        <x:v>curado_base</x:v>
      </x:c>
      <x:c r="E667" s="22" t="str"/>
      <x:c r="F667" s="21" t="str">
        <x:v>Cobertura balanceada y autosuficiente</x:v>
      </x:c>
    </x:row>
    <x:row r="668" ht="15" hidden="0" customHeight="1">
      <x:c r="A668" s="21" t="str">
        <x:v>haz una pausa larga para recuperarte</x:v>
      </x:c>
      <x:c r="B668" s="22" t="str">
        <x:v>CORE_SYSTEM</x:v>
      </x:c>
      <x:c r="C668" s="22" t="str">
        <x:v>persona</x:v>
      </x:c>
      <x:c r="D668" s="22" t="str">
        <x:v>curado_base</x:v>
      </x:c>
      <x:c r="E668" s="22" t="str"/>
      <x:c r="F668" s="21" t="str">
        <x:v>Cobertura balanceada y autosuficiente</x:v>
      </x:c>
    </x:row>
    <x:row r="669" ht="15" hidden="0" customHeight="1">
      <x:c r="A669" s="21" t="str">
        <x:v>haz una pausa para recuperarte</x:v>
      </x:c>
      <x:c r="B669" s="22" t="str">
        <x:v>CORE_SYSTEM</x:v>
      </x:c>
      <x:c r="C669" s="22" t="str">
        <x:v>persona</x:v>
      </x:c>
      <x:c r="D669" s="22" t="str">
        <x:v>curado_base</x:v>
      </x:c>
      <x:c r="E669" s="22" t="str"/>
      <x:c r="F669" s="21" t="str">
        <x:v>Cobertura balanceada y autosuficiente</x:v>
      </x:c>
    </x:row>
    <x:row r="670" ht="15" hidden="0" customHeight="1">
      <x:c r="A670" s="21" t="str">
        <x:v>muy bien muy bien andas cansada y de malas descansa</x:v>
      </x:c>
      <x:c r="B670" s="22" t="str">
        <x:v>CORE_SYSTEM</x:v>
      </x:c>
      <x:c r="C670" s="22" t="str">
        <x:v>persona</x:v>
      </x:c>
      <x:c r="D670" s="22" t="str">
        <x:v>dataset_triage_crudo_20260730</x:v>
      </x:c>
      <x:c r="E670" s="22" t="str">
        <x:v>263</x:v>
      </x:c>
      <x:c r="F670" s="21" t="str">
        <x:v>Revisión semántica conservadora</x:v>
      </x:c>
    </x:row>
    <x:row r="671" ht="15" hidden="0" customHeight="1">
      <x:c r="A671" s="21" t="str">
        <x:v>muy bien te dejo voy a descansar tu tambien descansa niña boba</x:v>
      </x:c>
      <x:c r="B671" s="22" t="str">
        <x:v>CORE_SYSTEM</x:v>
      </x:c>
      <x:c r="C671" s="22" t="str">
        <x:v>persona</x:v>
      </x:c>
      <x:c r="D671" s="22" t="str">
        <x:v>dataset_triage_crudo_20260730</x:v>
      </x:c>
      <x:c r="E671" s="22" t="str">
        <x:v>198</x:v>
      </x:c>
      <x:c r="F671" s="21" t="str">
        <x:v>Revisión semántica conservadora</x:v>
      </x:c>
    </x:row>
    <x:row r="672" ht="15" hidden="0" customHeight="1">
      <x:c r="A672" s="21" t="str">
        <x:v>ñe te mandare adormi en lo que disfruto/sufro reparar tus bugs ya regreso tu descsansa</x:v>
      </x:c>
      <x:c r="B672" s="22" t="str">
        <x:v>CORE_SYSTEM</x:v>
      </x:c>
      <x:c r="C672" s="22" t="str">
        <x:v>persona</x:v>
      </x:c>
      <x:c r="D672" s="22" t="str">
        <x:v>dataset_triage_crudo_20260730</x:v>
      </x:c>
      <x:c r="E672" s="22" t="str">
        <x:v>329</x:v>
      </x:c>
      <x:c r="F672" s="21" t="str">
        <x:v>Revisión semántica conservadora</x:v>
      </x:c>
    </x:row>
    <x:row r="673" ht="15" hidden="0" customHeight="1">
      <x:c r="A673" s="21" t="str">
        <x:v>pausa tus actividades y reposa</x:v>
      </x:c>
      <x:c r="B673" s="22" t="str">
        <x:v>CORE_SYSTEM</x:v>
      </x:c>
      <x:c r="C673" s="22" t="str">
        <x:v>persona</x:v>
      </x:c>
      <x:c r="D673" s="22" t="str">
        <x:v>curado_base</x:v>
      </x:c>
      <x:c r="E673" s="22" t="str"/>
      <x:c r="F673" s="21" t="str">
        <x:v>Cobertura balanceada y autosuficiente</x:v>
      </x:c>
    </x:row>
    <x:row r="674" ht="15" hidden="0" customHeight="1">
      <x:c r="A674" s="21" t="str">
        <x:v>puedes dormir mientras trabajo</x:v>
      </x:c>
      <x:c r="B674" s="22" t="str">
        <x:v>CORE_SYSTEM</x:v>
      </x:c>
      <x:c r="C674" s="22" t="str">
        <x:v>persona</x:v>
      </x:c>
      <x:c r="D674" s="22" t="str">
        <x:v>curado_base</x:v>
      </x:c>
      <x:c r="E674" s="22" t="str"/>
      <x:c r="F674" s="21" t="str">
        <x:v>Cobertura balanceada y autosuficiente</x:v>
      </x:c>
    </x:row>
    <x:row r="675" ht="15" hidden="0" customHeight="1">
      <x:c r="A675" s="21" t="str">
        <x:v>quédate descansando un momento</x:v>
      </x:c>
      <x:c r="B675" s="22" t="str">
        <x:v>CORE_SYSTEM</x:v>
      </x:c>
      <x:c r="C675" s="22" t="str">
        <x:v>persona</x:v>
      </x:c>
      <x:c r="D675" s="22" t="str">
        <x:v>curado_base</x:v>
      </x:c>
      <x:c r="E675" s="22" t="str"/>
      <x:c r="F675" s="21" t="str">
        <x:v>Cobertura balanceada y autosuficiente</x:v>
      </x:c>
    </x:row>
    <x:row r="676" ht="15" hidden="0" customHeight="1">
      <x:c r="A676" s="21" t="str">
        <x:v>recupera energía antes de continuar</x:v>
      </x:c>
      <x:c r="B676" s="22" t="str">
        <x:v>CORE_SYSTEM</x:v>
      </x:c>
      <x:c r="C676" s="22" t="str">
        <x:v>persona</x:v>
      </x:c>
      <x:c r="D676" s="22" t="str">
        <x:v>curado_base</x:v>
      </x:c>
      <x:c r="E676" s="22" t="str"/>
      <x:c r="F676" s="21" t="str">
        <x:v>Cobertura balanceada y autosuficiente</x:v>
      </x:c>
    </x:row>
    <x:row r="677" ht="15" hidden="0" customHeight="1">
      <x:c r="A677" s="21" t="str">
        <x:v>recupérate antes de la siguiente prueba</x:v>
      </x:c>
      <x:c r="B677" s="22" t="str">
        <x:v>CORE_SYSTEM</x:v>
      </x:c>
      <x:c r="C677" s="22" t="str">
        <x:v>persona</x:v>
      </x:c>
      <x:c r="D677" s="22" t="str">
        <x:v>curado_base</x:v>
      </x:c>
      <x:c r="E677" s="22" t="str"/>
      <x:c r="F677" s="21" t="str">
        <x:v>Cobertura balanceada y autosuficiente</x:v>
      </x:c>
    </x:row>
    <x:row r="678" ht="15" hidden="0" customHeight="1">
      <x:c r="A678" s="21" t="str">
        <x:v>reposa hasta que vuelva</x:v>
      </x:c>
      <x:c r="B678" s="22" t="str">
        <x:v>CORE_SYSTEM</x:v>
      </x:c>
      <x:c r="C678" s="22" t="str">
        <x:v>persona</x:v>
      </x:c>
      <x:c r="D678" s="22" t="str">
        <x:v>curado_base</x:v>
      </x:c>
      <x:c r="E678" s="22" t="str"/>
      <x:c r="F678" s="21" t="str">
        <x:v>Cobertura balanceada y autosuficiente</x:v>
      </x:c>
    </x:row>
    <x:row r="679" ht="15" hidden="0" customHeight="1">
      <x:c r="A679" s="21" t="str">
        <x:v>reposa hasta que vuelva a abrir Unity</x:v>
      </x:c>
      <x:c r="B679" s="22" t="str">
        <x:v>CORE_SYSTEM</x:v>
      </x:c>
      <x:c r="C679" s="22" t="str">
        <x:v>persona</x:v>
      </x:c>
      <x:c r="D679" s="22" t="str">
        <x:v>curado_base</x:v>
      </x:c>
      <x:c r="E679" s="22" t="str"/>
      <x:c r="F679" s="21" t="str">
        <x:v>Cobertura balanceada y autosuficiente</x:v>
      </x:c>
    </x:row>
    <x:row r="680" ht="15" hidden="0" customHeight="1">
      <x:c r="A680" s="21" t="str">
        <x:v>reposa mientras termino esto</x:v>
      </x:c>
      <x:c r="B680" s="22" t="str">
        <x:v>CORE_SYSTEM</x:v>
      </x:c>
      <x:c r="C680" s="22" t="str">
        <x:v>persona</x:v>
      </x:c>
      <x:c r="D680" s="22" t="str">
        <x:v>curado_base</x:v>
      </x:c>
      <x:c r="E680" s="22" t="str"/>
      <x:c r="F680" s="21" t="str">
        <x:v>Cobertura balanceada y autosuficiente</x:v>
      </x:c>
    </x:row>
    <x:row r="681" ht="15" hidden="0" customHeight="1">
      <x:c r="A681" s="21" t="str">
        <x:v>reposa tranquila unos minutos</x:v>
      </x:c>
      <x:c r="B681" s="22" t="str">
        <x:v>CORE_SYSTEM</x:v>
      </x:c>
      <x:c r="C681" s="22" t="str">
        <x:v>persona</x:v>
      </x:c>
      <x:c r="D681" s="22" t="str">
        <x:v>curado_base</x:v>
      </x:c>
      <x:c r="E681" s="22" t="str"/>
      <x:c r="F681" s="21" t="str">
        <x:v>Cobertura balanceada y autosuficiente</x:v>
      </x:c>
    </x:row>
    <x:row r="682" ht="15" hidden="0" customHeight="1">
      <x:c r="A682" s="21" t="str">
        <x:v>reposa unos minutos niña</x:v>
      </x:c>
      <x:c r="B682" s="22" t="str">
        <x:v>CORE_SYSTEM</x:v>
      </x:c>
      <x:c r="C682" s="22" t="str">
        <x:v>persona</x:v>
      </x:c>
      <x:c r="D682" s="22" t="str">
        <x:v>curado_base</x:v>
      </x:c>
      <x:c r="E682" s="22" t="str"/>
      <x:c r="F682" s="21" t="str">
        <x:v>Cobertura balanceada y autosuficiente</x:v>
      </x:c>
    </x:row>
    <x:row r="683" ht="15" hidden="0" customHeight="1">
      <x:c r="A683" s="21" t="str">
        <x:v>reposa y recupera tu energía</x:v>
      </x:c>
      <x:c r="B683" s="22" t="str">
        <x:v>CORE_SYSTEM</x:v>
      </x:c>
      <x:c r="C683" s="22" t="str">
        <x:v>persona</x:v>
      </x:c>
      <x:c r="D683" s="22" t="str">
        <x:v>curado_base</x:v>
      </x:c>
      <x:c r="E683" s="22" t="str"/>
      <x:c r="F683" s="21" t="str">
        <x:v>Cobertura balanceada y autosuficiente</x:v>
      </x:c>
    </x:row>
    <x:row r="684" ht="15" hidden="0" customHeight="1">
      <x:c r="A684" s="21" t="str">
        <x:v>te dejo descansar adios :3</x:v>
      </x:c>
      <x:c r="B684" s="22" t="str">
        <x:v>CORE_SYSTEM</x:v>
      </x:c>
      <x:c r="C684" s="22" t="str">
        <x:v>persona</x:v>
      </x:c>
      <x:c r="D684" s="22" t="str">
        <x:v>histórico_etiquetado_899c445</x:v>
      </x:c>
      <x:c r="E684" s="22" t="str">
        <x:v>115</x:v>
      </x:c>
      <x:c r="F684" s="21" t="str">
        <x:v>Revisión semántica conservadora</x:v>
      </x:c>
    </x:row>
    <x:row r="685" ht="15" hidden="0" customHeight="1">
      <x:c r="A685" s="21" t="str">
        <x:v>terminamos por hoy, descansa</x:v>
      </x:c>
      <x:c r="B685" s="22" t="str">
        <x:v>CORE_SYSTEM</x:v>
      </x:c>
      <x:c r="C685" s="22" t="str">
        <x:v>persona</x:v>
      </x:c>
      <x:c r="D685" s="22" t="str">
        <x:v>curado_base</x:v>
      </x:c>
      <x:c r="E685" s="22" t="str"/>
      <x:c r="F685" s="21" t="str">
        <x:v>Cobertura balanceada y autosuficiente</x:v>
      </x:c>
    </x:row>
    <x:row r="686" ht="15" hidden="0" customHeight="1">
      <x:c r="A686" s="21" t="str">
        <x:v>toca hacer una pausa y dormir</x:v>
      </x:c>
      <x:c r="B686" s="22" t="str">
        <x:v>CORE_SYSTEM</x:v>
      </x:c>
      <x:c r="C686" s="22" t="str">
        <x:v>persona</x:v>
      </x:c>
      <x:c r="D686" s="22" t="str">
        <x:v>curado_base</x:v>
      </x:c>
      <x:c r="E686" s="22" t="str"/>
      <x:c r="F686" s="21" t="str">
        <x:v>Cobertura balanceada y autosuficiente</x:v>
      </x:c>
    </x:row>
    <x:row r="687" ht="15" hidden="0" customHeight="1">
      <x:c r="A687" s="21" t="str">
        <x:v>toma un descanso en lo que analizo la primera mitad ok? :3</x:v>
      </x:c>
      <x:c r="B687" s="22" t="str">
        <x:v>CORE_SYSTEM</x:v>
      </x:c>
      <x:c r="C687" s="22" t="str">
        <x:v>persona</x:v>
      </x:c>
      <x:c r="D687" s="22" t="str">
        <x:v>dataset_triage_crudo_20260730</x:v>
      </x:c>
      <x:c r="E687" s="22" t="str">
        <x:v>240</x:v>
      </x:c>
      <x:c r="F687" s="21" t="str">
        <x:v>Revisión semántica conservadora</x:v>
      </x:c>
    </x:row>
    <x:row r="688" ht="15" hidden="0" customHeight="1">
      <x:c r="A688" s="21" t="str">
        <x:v>tómate cinco minutos de descanso</x:v>
      </x:c>
      <x:c r="B688" s="22" t="str">
        <x:v>CORE_SYSTEM</x:v>
      </x:c>
      <x:c r="C688" s="22" t="str">
        <x:v>persona</x:v>
      </x:c>
      <x:c r="D688" s="22" t="str">
        <x:v>curado_base</x:v>
      </x:c>
      <x:c r="E688" s="22" t="str"/>
      <x:c r="F688" s="21" t="str">
        <x:v>Cobertura balanceada y autosuficiente</x:v>
      </x:c>
    </x:row>
    <x:row r="689" ht="15" hidden="0" customHeight="1">
      <x:c r="A689" s="21" t="str">
        <x:v>tómate el resto de la noche para descansar</x:v>
      </x:c>
      <x:c r="B689" s="22" t="str">
        <x:v>CORE_SYSTEM</x:v>
      </x:c>
      <x:c r="C689" s="22" t="str">
        <x:v>persona</x:v>
      </x:c>
      <x:c r="D689" s="22" t="str">
        <x:v>curado_base</x:v>
      </x:c>
      <x:c r="E689" s="22" t="str"/>
      <x:c r="F689" s="21" t="str">
        <x:v>Cobertura balanceada y autosuficiente</x:v>
      </x:c>
    </x:row>
    <x:row r="690" ht="15" hidden="0" customHeight="1">
      <x:c r="A690" s="21" t="str">
        <x:v>tómate un descanso largo</x:v>
      </x:c>
      <x:c r="B690" s="22" t="str">
        <x:v>CORE_SYSTEM</x:v>
      </x:c>
      <x:c r="C690" s="22" t="str">
        <x:v>persona</x:v>
      </x:c>
      <x:c r="D690" s="22" t="str">
        <x:v>curado_base</x:v>
      </x:c>
      <x:c r="E690" s="22" t="str"/>
      <x:c r="F690" s="21" t="str">
        <x:v>Cobertura balanceada y autosuficiente</x:v>
      </x:c>
    </x:row>
    <x:row r="691" ht="15" hidden="0" customHeight="1">
      <x:c r="A691" s="21" t="str">
        <x:v>tómate una pausa para recuperar energía</x:v>
      </x:c>
      <x:c r="B691" s="22" t="str">
        <x:v>CORE_SYSTEM</x:v>
      </x:c>
      <x:c r="C691" s="22" t="str">
        <x:v>persona</x:v>
      </x:c>
      <x:c r="D691" s="22" t="str">
        <x:v>curado_base</x:v>
      </x:c>
      <x:c r="E691" s="22" t="str"/>
      <x:c r="F691" s="21" t="str">
        <x:v>Cobertura balanceada y autosuficiente</x:v>
      </x:c>
    </x:row>
    <x:row r="692" ht="15" hidden="0" customHeight="1">
      <x:c r="A692" s="21" t="str">
        <x:v>ve a descansar, continuamos después</x:v>
      </x:c>
      <x:c r="B692" s="22" t="str">
        <x:v>CORE_SYSTEM</x:v>
      </x:c>
      <x:c r="C692" s="22" t="str">
        <x:v>persona</x:v>
      </x:c>
      <x:c r="D692" s="22" t="str">
        <x:v>curado_base</x:v>
      </x:c>
      <x:c r="E692" s="22" t="str"/>
      <x:c r="F692" s="21" t="str">
        <x:v>Cobertura balanceada y autosuficiente</x:v>
      </x:c>
    </x:row>
    <x:row r="693" ht="15" hidden="0" customHeight="1">
      <x:c r="A693" s="21" t="str">
        <x:v>ve a dormir, ya es tarde</x:v>
      </x:c>
      <x:c r="B693" s="22" t="str">
        <x:v>CORE_SYSTEM</x:v>
      </x:c>
      <x:c r="C693" s="22" t="str">
        <x:v>persona</x:v>
      </x:c>
      <x:c r="D693" s="22" t="str">
        <x:v>curado_base</x:v>
      </x:c>
      <x:c r="E693" s="22" t="str"/>
      <x:c r="F693" s="21" t="str">
        <x:v>Cobertura balanceada y autosuficiente</x:v>
      </x:c>
    </x:row>
    <x:row r="694" ht="15" hidden="0" customHeight="1">
      <x:c r="A694" s="21" t="str">
        <x:v>aah si? de verdad conoces tanto tu esctrutura que es el tcm se vale decir que no sabes</x:v>
      </x:c>
      <x:c r="B694" s="22" t="str">
        <x:v>ORACLE_QUERY</x:v>
      </x:c>
      <x:c r="C694" s="22" t="str">
        <x:v>oracle</x:v>
      </x:c>
      <x:c r="D694" s="22" t="str">
        <x:v>dataset_triage_crudo_20260730</x:v>
      </x:c>
      <x:c r="E694" s="22" t="str">
        <x:v>670</x:v>
      </x:c>
      <x:c r="F694" s="21" t="str">
        <x:v>Revisión semántica conservadora</x:v>
      </x:c>
    </x:row>
    <x:row r="695" ht="15" hidden="0" customHeight="1">
      <x:c r="A695" s="21" t="str">
        <x:v>analiza cómo afecta el desbalance a Random Forest</x:v>
      </x:c>
      <x:c r="B695" s="22" t="str">
        <x:v>ORACLE_QUERY</x:v>
      </x:c>
      <x:c r="C695" s="22" t="str">
        <x:v>oracle</x:v>
      </x:c>
      <x:c r="D695" s="22" t="str">
        <x:v>curado_base</x:v>
      </x:c>
      <x:c r="E695" s="22" t="str"/>
      <x:c r="F695" s="21" t="str">
        <x:v>Cobertura balanceada y autosuficiente</x:v>
      </x:c>
    </x:row>
    <x:row r="696" ht="15" hidden="0" customHeight="1">
      <x:c r="A696" s="21" t="str">
        <x:v>analiza el contrato entre Unity y FastAPI</x:v>
      </x:c>
      <x:c r="B696" s="22" t="str">
        <x:v>ORACLE_QUERY</x:v>
      </x:c>
      <x:c r="C696" s="22" t="str">
        <x:v>oracle</x:v>
      </x:c>
      <x:c r="D696" s="22" t="str">
        <x:v>curado_base</x:v>
      </x:c>
      <x:c r="E696" s="22" t="str"/>
      <x:c r="F696" s="21" t="str">
        <x:v>Cobertura balanceada y autosuficiente</x:v>
      </x:c>
    </x:row>
    <x:row r="697" ht="15" hidden="0" customHeight="1">
      <x:c r="A697" s="21" t="str">
        <x:v>analiza el diseño del orquestador</x:v>
      </x:c>
      <x:c r="B697" s="22" t="str">
        <x:v>ORACLE_QUERY</x:v>
      </x:c>
      <x:c r="C697" s="22" t="str">
        <x:v>oracle</x:v>
      </x:c>
      <x:c r="D697" s="22" t="str">
        <x:v>curado_base</x:v>
      </x:c>
      <x:c r="E697" s="22" t="str"/>
      <x:c r="F697" s="21" t="str">
        <x:v>Cobertura balanceada y autosuficiente</x:v>
      </x:c>
    </x:row>
    <x:row r="698" ht="15" hidden="0" customHeight="1">
      <x:c r="A698" s="21" t="str">
        <x:v>analiza el fallo de serializacion entre python y unity</x:v>
      </x:c>
      <x:c r="B698" s="22" t="str">
        <x:v>ORACLE_QUERY</x:v>
      </x:c>
      <x:c r="C698" s="22" t="str">
        <x:v>oracle</x:v>
      </x:c>
      <x:c r="D698" s="22" t="str">
        <x:v>curado_base</x:v>
      </x:c>
      <x:c r="E698" s="22" t="str"/>
      <x:c r="F698" s="21" t="str">
        <x:v>Cobertura balanceada y autosuficiente</x:v>
      </x:c>
    </x:row>
    <x:row r="699" ht="15" hidden="0" customHeight="1">
      <x:c r="A699" s="21" t="str">
        <x:v>analiza esta regresion en capa cero</x:v>
      </x:c>
      <x:c r="B699" s="22" t="str">
        <x:v>ORACLE_QUERY</x:v>
      </x:c>
      <x:c r="C699" s="22" t="str">
        <x:v>oracle</x:v>
      </x:c>
      <x:c r="D699" s="22" t="str">
        <x:v>curado_base</x:v>
      </x:c>
      <x:c r="E699" s="22" t="str"/>
      <x:c r="F699" s="21" t="str">
        <x:v>Cobertura balanceada y autosuficiente</x:v>
      </x:c>
    </x:row>
    <x:row r="700" ht="15" hidden="0" customHeight="1">
      <x:c r="A700" s="21" t="str">
        <x:v>analiza este bug de concurrencia</x:v>
      </x:c>
      <x:c r="B700" s="22" t="str">
        <x:v>ORACLE_QUERY</x:v>
      </x:c>
      <x:c r="C700" s="22" t="str">
        <x:v>oracle</x:v>
      </x:c>
      <x:c r="D700" s="22" t="str">
        <x:v>curado_base</x:v>
      </x:c>
      <x:c r="E700" s="22" t="str"/>
      <x:c r="F700" s="21" t="str">
        <x:v>Cobertura balanceada y autosuficiente</x:v>
      </x:c>
    </x:row>
    <x:row r="701" ht="15" hidden="0" customHeight="1">
      <x:c r="A701" s="21" t="str">
        <x:v>analiza este error de serialización entre Python y Unity</x:v>
      </x:c>
      <x:c r="B701" s="22" t="str">
        <x:v>ORACLE_QUERY</x:v>
      </x:c>
      <x:c r="C701" s="22" t="str">
        <x:v>oracle</x:v>
      </x:c>
      <x:c r="D701" s="22" t="str">
        <x:v>curado_base</x:v>
      </x:c>
      <x:c r="E701" s="22" t="str"/>
      <x:c r="F701" s="21" t="str">
        <x:v>Cobertura balanceada y autosuficiente</x:v>
      </x:c>
    </x:row>
    <x:row r="702" ht="15" hidden="0" customHeight="1">
      <x:c r="A702" s="21" t="str">
        <x:v>analiza este problema de concurrencia entre dos sesiones</x:v>
      </x:c>
      <x:c r="B702" s="22" t="str">
        <x:v>ORACLE_QUERY</x:v>
      </x:c>
      <x:c r="C702" s="22" t="str">
        <x:v>oracle</x:v>
      </x:c>
      <x:c r="D702" s="22" t="str">
        <x:v>curado_base</x:v>
      </x:c>
      <x:c r="E702" s="22" t="str"/>
      <x:c r="F702" s="21" t="str">
        <x:v>Cobertura balanceada y autosuficiente</x:v>
      </x:c>
    </x:row>
    <x:row r="703" ht="15" hidden="0" customHeight="1">
      <x:c r="A703" s="21" t="str">
        <x:v>analiza la contaminacion del dataset de entrenamiento</x:v>
      </x:c>
      <x:c r="B703" s="22" t="str">
        <x:v>ORACLE_QUERY</x:v>
      </x:c>
      <x:c r="C703" s="22" t="str">
        <x:v>oracle</x:v>
      </x:c>
      <x:c r="D703" s="22" t="str">
        <x:v>curado_base</x:v>
      </x:c>
      <x:c r="E703" s="22" t="str"/>
      <x:c r="F703" s="21" t="str">
        <x:v>Cobertura balanceada y autosuficiente</x:v>
      </x:c>
    </x:row>
    <x:row r="704" ht="15" hidden="0" customHeight="1">
      <x:c r="A704" s="21" t="str">
        <x:v>analiza por que el clasificador confunde las rutas</x:v>
      </x:c>
      <x:c r="B704" s="22" t="str">
        <x:v>ORACLE_QUERY</x:v>
      </x:c>
      <x:c r="C704" s="22" t="str">
        <x:v>oracle</x:v>
      </x:c>
      <x:c r="D704" s="22" t="str">
        <x:v>curado_base</x:v>
      </x:c>
      <x:c r="E704" s="22" t="str"/>
      <x:c r="F704" s="21" t="str">
        <x:v>Cobertura balanceada y autosuficiente</x:v>
      </x:c>
    </x:row>
    <x:row r="705" ht="15" hidden="0" customHeight="1">
      <x:c r="A705" s="21" t="str">
        <x:v>analiza por que el motor recibe una consulta tecnica</x:v>
      </x:c>
      <x:c r="B705" s="22" t="str">
        <x:v>ORACLE_QUERY</x:v>
      </x:c>
      <x:c r="C705" s="22" t="str">
        <x:v>oracle</x:v>
      </x:c>
      <x:c r="D705" s="22" t="str">
        <x:v>curado_base</x:v>
      </x:c>
      <x:c r="E705" s="22" t="str"/>
      <x:c r="F705" s="21" t="str">
        <x:v>Cobertura balanceada y autosuficiente</x:v>
      </x:c>
    </x:row>
    <x:row r="706" ht="15" hidden="0" customHeight="1">
      <x:c r="A706" s="21" t="str">
        <x:v>analiza por que fastapi devuelve un error 500</x:v>
      </x:c>
      <x:c r="B706" s="22" t="str">
        <x:v>ORACLE_QUERY</x:v>
      </x:c>
      <x:c r="C706" s="22" t="str">
        <x:v>oracle</x:v>
      </x:c>
      <x:c r="D706" s="22" t="str">
        <x:v>curado_base</x:v>
      </x:c>
      <x:c r="E706" s="22" t="str"/>
      <x:c r="F706" s="21" t="str">
        <x:v>Cobertura balanceada y autosuficiente</x:v>
      </x:c>
    </x:row>
    <x:row r="707" ht="15" hidden="0" customHeight="1">
      <x:c r="A707" s="21" t="str">
        <x:v>analiza por qué una ruta motor puede llegar a Persona</x:v>
      </x:c>
      <x:c r="B707" s="22" t="str">
        <x:v>ORACLE_QUERY</x:v>
      </x:c>
      <x:c r="C707" s="22" t="str">
        <x:v>oracle</x:v>
      </x:c>
      <x:c r="D707" s="22" t="str">
        <x:v>curado_base</x:v>
      </x:c>
      <x:c r="E707" s="22" t="str"/>
      <x:c r="F707" s="21" t="str">
        <x:v>Cobertura balanceada y autosuficiente</x:v>
      </x:c>
    </x:row>
    <x:row r="708" ht="15" hidden="0" customHeight="1">
      <x:c r="A708" s="21" t="str">
        <x:v>analiza por qué una transacción queda duplicada</x:v>
      </x:c>
      <x:c r="B708" s="22" t="str">
        <x:v>ORACLE_QUERY</x:v>
      </x:c>
      <x:c r="C708" s="22" t="str">
        <x:v>oracle</x:v>
      </x:c>
      <x:c r="D708" s="22" t="str">
        <x:v>curado_base</x:v>
      </x:c>
      <x:c r="E708" s="22" t="str"/>
      <x:c r="F708" s="21" t="str">
        <x:v>Cobertura balanceada y autosuficiente</x:v>
      </x:c>
    </x:row>
    <x:row r="709" ht="15" hidden="0" customHeight="1">
      <x:c r="A709" s="21" t="str">
        <x:v>analiza un error de codificación UTF-8 en el CSV</x:v>
      </x:c>
      <x:c r="B709" s="22" t="str">
        <x:v>ORACLE_QUERY</x:v>
      </x:c>
      <x:c r="C709" s="22" t="str">
        <x:v>oracle</x:v>
      </x:c>
      <x:c r="D709" s="22" t="str">
        <x:v>curado_base</x:v>
      </x:c>
      <x:c r="E709" s="22" t="str"/>
      <x:c r="F709" s="21" t="str">
        <x:v>Cobertura balanceada y autosuficiente</x:v>
      </x:c>
    </x:row>
    <x:row r="710" ht="15" hidden="0" customHeight="1">
      <x:c r="A710" s="21" t="str">
        <x:v>archiva el informe en la carpeta docs</x:v>
      </x:c>
      <x:c r="B710" s="22" t="str">
        <x:v>ORACLE_QUERY</x:v>
      </x:c>
      <x:c r="C710" s="22" t="str">
        <x:v>oracle</x:v>
      </x:c>
      <x:c r="D710" s="22" t="str">
        <x:v>curado_frontera</x:v>
      </x:c>
      <x:c r="E710" s="22" t="str"/>
      <x:c r="F710" s="21" t="str">
        <x:v>Negativo cercano o frontera entre clases</x:v>
      </x:c>
    </x:row>
    <x:row r="711" ht="15" hidden="0" customHeight="1">
      <x:c r="A711" s="21" t="str">
        <x:v>¿cómo comprobarías la idempotencia de una escritura?</x:v>
      </x:c>
      <x:c r="B711" s="22" t="str">
        <x:v>ORACLE_QUERY</x:v>
      </x:c>
      <x:c r="C711" s="22" t="str">
        <x:v>oracle</x:v>
      </x:c>
      <x:c r="D711" s="22" t="str">
        <x:v>curado_base</x:v>
      </x:c>
      <x:c r="E711" s="22" t="str"/>
      <x:c r="F711" s="21" t="str">
        <x:v>Cobertura balanceada y autosuficiente</x:v>
      </x:c>
    </x:row>
    <x:row r="712" ht="15" hidden="0" customHeight="1">
      <x:c r="A712" s="21" t="str">
        <x:v>¿cómo corregirías un conflicto entre dos etiquetas del dataset?</x:v>
      </x:c>
      <x:c r="B712" s="22" t="str">
        <x:v>ORACLE_QUERY</x:v>
      </x:c>
      <x:c r="C712" s="22" t="str">
        <x:v>oracle</x:v>
      </x:c>
      <x:c r="D712" s="22" t="str">
        <x:v>curado_base</x:v>
      </x:c>
      <x:c r="E712" s="22" t="str"/>
      <x:c r="F712" s="21" t="str">
        <x:v>Cobertura balanceada y autosuficiente</x:v>
      </x:c>
    </x:row>
    <x:row r="713" ht="15" hidden="0" customHeight="1">
      <x:c r="A713" s="21" t="str">
        <x:v>¿cómo debería versionarse un artefacto joblib?</x:v>
      </x:c>
      <x:c r="B713" s="22" t="str">
        <x:v>ORACLE_QUERY</x:v>
      </x:c>
      <x:c r="C713" s="22" t="str">
        <x:v>oracle</x:v>
      </x:c>
      <x:c r="D713" s="22" t="str">
        <x:v>curado_base</x:v>
      </x:c>
      <x:c r="E713" s="22" t="str"/>
      <x:c r="F713" s="21" t="str">
        <x:v>Cobertura balanceada y autosuficiente</x:v>
      </x:c>
    </x:row>
    <x:row r="714" ht="15" hidden="0" customHeight="1">
      <x:c r="A714" s="21" t="str">
        <x:v>¿cómo depurarías una respuesta HTTP inválida?</x:v>
      </x:c>
      <x:c r="B714" s="22" t="str">
        <x:v>ORACLE_QUERY</x:v>
      </x:c>
      <x:c r="C714" s="22" t="str">
        <x:v>oracle</x:v>
      </x:c>
      <x:c r="D714" s="22" t="str">
        <x:v>curado_base</x:v>
      </x:c>
      <x:c r="E714" s="22" t="str"/>
      <x:c r="F714" s="21" t="str">
        <x:v>Cobertura balanceada y autosuficiente</x:v>
      </x:c>
    </x:row>
    <x:row r="715" ht="15" hidden="0" customHeight="1">
      <x:c r="A715" s="21" t="str">
        <x:v>¿cómo detectarías contaminación semántica en un CSV?</x:v>
      </x:c>
      <x:c r="B715" s="22" t="str">
        <x:v>ORACLE_QUERY</x:v>
      </x:c>
      <x:c r="C715" s="22" t="str">
        <x:v>oracle</x:v>
      </x:c>
      <x:c r="D715" s="22" t="str">
        <x:v>curado_base</x:v>
      </x:c>
      <x:c r="E715" s="22" t="str"/>
      <x:c r="F715" s="21" t="str">
        <x:v>Cobertura balanceada y autosuficiente</x:v>
      </x:c>
    </x:row>
    <x:row r="716" ht="15" hidden="0" customHeight="1">
      <x:c r="A716" s="21" t="str">
        <x:v>¿cómo diseñarías negativos difíciles para una intención nueva?</x:v>
      </x:c>
      <x:c r="B716" s="22" t="str">
        <x:v>ORACLE_QUERY</x:v>
      </x:c>
      <x:c r="C716" s="22" t="str">
        <x:v>oracle</x:v>
      </x:c>
      <x:c r="D716" s="22" t="str">
        <x:v>curado_base</x:v>
      </x:c>
      <x:c r="E716" s="22" t="str"/>
      <x:c r="F716" s="21" t="str">
        <x:v>Cobertura balanceada y autosuficiente</x:v>
      </x:c>
    </x:row>
    <x:row r="717" ht="15" hidden="0" customHeight="1">
      <x:c r="A717" s="21" t="str">
        <x:v>como esta el clima para la costa de mexico por el lado de colima</x:v>
      </x:c>
      <x:c r="B717" s="22" t="str">
        <x:v>ORACLE_QUERY</x:v>
      </x:c>
      <x:c r="C717" s="22" t="str">
        <x:v>oracle</x:v>
      </x:c>
      <x:c r="D717" s="22" t="str">
        <x:v>histórico_etiquetado_899c445</x:v>
      </x:c>
      <x:c r="E717" s="22" t="str">
        <x:v>153</x:v>
      </x:c>
      <x:c r="F717" s="21" t="str">
        <x:v>Revisión semántica conservadora</x:v>
      </x:c>
    </x:row>
    <x:row r="718" ht="15" hidden="0" customHeight="1">
      <x:c r="A718" s="21" t="str">
        <x:v>¿cómo evitarías que los logs de pruebas entren al dataset?</x:v>
      </x:c>
      <x:c r="B718" s="22" t="str">
        <x:v>ORACLE_QUERY</x:v>
      </x:c>
      <x:c r="C718" s="22" t="str">
        <x:v>oracle</x:v>
      </x:c>
      <x:c r="D718" s="22" t="str">
        <x:v>curado_base</x:v>
      </x:c>
      <x:c r="E718" s="22" t="str"/>
      <x:c r="F718" s="21" t="str">
        <x:v>Cobertura balanceada y autosuficiente</x:v>
      </x:c>
    </x:row>
    <x:row r="719" ht="15" hidden="0" customHeight="1">
      <x:c r="A719" s="21" t="str">
        <x:v>¿cómo evitarías una race condition en el Orchestrator?</x:v>
      </x:c>
      <x:c r="B719" s="22" t="str">
        <x:v>ORACLE_QUERY</x:v>
      </x:c>
      <x:c r="C719" s="22" t="str">
        <x:v>oracle</x:v>
      </x:c>
      <x:c r="D719" s="22" t="str">
        <x:v>curado_base</x:v>
      </x:c>
      <x:c r="E719" s="22" t="str"/>
      <x:c r="F719" s="21" t="str">
        <x:v>Cobertura balanceada y autosuficiente</x:v>
      </x:c>
    </x:row>
    <x:row r="720" ht="15" hidden="0" customHeight="1">
      <x:c r="A720" s="21" t="str">
        <x:v>¿cómo funciona una matriz de confusión?</x:v>
      </x:c>
      <x:c r="B720" s="22" t="str">
        <x:v>ORACLE_QUERY</x:v>
      </x:c>
      <x:c r="C720" s="22" t="str">
        <x:v>oracle</x:v>
      </x:c>
      <x:c r="D720" s="22" t="str">
        <x:v>curado_base</x:v>
      </x:c>
      <x:c r="E720" s="22" t="str"/>
      <x:c r="F720" s="21" t="str">
        <x:v>Cobertura balanceada y autosuficiente</x:v>
      </x:c>
    </x:row>
    <x:row r="721" ht="15" hidden="0" customHeight="1">
      <x:c r="A721" s="21" t="str">
        <x:v>como sabes que ahi esta tu codigo?</x:v>
      </x:c>
      <x:c r="B721" s="22" t="str">
        <x:v>ORACLE_QUERY</x:v>
      </x:c>
      <x:c r="C721" s="22" t="str">
        <x:v>oracle</x:v>
      </x:c>
      <x:c r="D721" s="22" t="str">
        <x:v>dataset_triage_crudo_20260730</x:v>
      </x:c>
      <x:c r="E721" s="22" t="str">
        <x:v>629</x:v>
      </x:c>
      <x:c r="F721" s="21" t="str">
        <x:v>Revisión semántica conservadora</x:v>
      </x:c>
    </x:row>
    <x:row r="722" ht="15" hidden="0" customHeight="1">
      <x:c r="A722" s="21" t="str">
        <x:v>¿cómo separarías entrenamiento y validación sin fuga de datos?</x:v>
      </x:c>
      <x:c r="B722" s="22" t="str">
        <x:v>ORACLE_QUERY</x:v>
      </x:c>
      <x:c r="C722" s="22" t="str">
        <x:v>oracle</x:v>
      </x:c>
      <x:c r="D722" s="22" t="str">
        <x:v>curado_base</x:v>
      </x:c>
      <x:c r="E722" s="22" t="str"/>
      <x:c r="F722" s="21" t="str">
        <x:v>Cobertura balanceada y autosuficiente</x:v>
      </x:c>
    </x:row>
    <x:row r="723" ht="15" hidden="0" customHeight="1">
      <x:c r="A723" s="21" t="str">
        <x:v>¿cómo validarías un modelo antes de desplegarlo?</x:v>
      </x:c>
      <x:c r="B723" s="22" t="str">
        <x:v>ORACLE_QUERY</x:v>
      </x:c>
      <x:c r="C723" s="22" t="str">
        <x:v>oracle</x:v>
      </x:c>
      <x:c r="D723" s="22" t="str">
        <x:v>curado_base</x:v>
      </x:c>
      <x:c r="E723" s="22" t="str"/>
      <x:c r="F723" s="21" t="str">
        <x:v>Cobertura balanceada y autosuficiente</x:v>
      </x:c>
    </x:row>
    <x:row r="724" ht="15" hidden="0" customHeight="1">
      <x:c r="A724" s="21" t="str">
        <x:v>¿cómo versionarías el dataset y su modelo asociado?</x:v>
      </x:c>
      <x:c r="B724" s="22" t="str">
        <x:v>ORACLE_QUERY</x:v>
      </x:c>
      <x:c r="C724" s="22" t="str">
        <x:v>oracle</x:v>
      </x:c>
      <x:c r="D724" s="22" t="str">
        <x:v>curado_base</x:v>
      </x:c>
      <x:c r="E724" s="22" t="str"/>
      <x:c r="F724" s="21" t="str">
        <x:v>Cobertura balanceada y autosuficiente</x:v>
      </x:c>
    </x:row>
    <x:row r="725" ht="21.600000381469727" hidden="0" customHeight="1">
      <x:c r="A725" s="21" t="str">
        <x:v>¿Confías más en tu Capa 1 (motor), Capa 2 (persona) o Capa 3 (oráculo) para resolver un problema nuevo? ¿Por qué?</x:v>
      </x:c>
      <x:c r="B725" s="22" t="str">
        <x:v>ORACLE_QUERY</x:v>
      </x:c>
      <x:c r="C725" s="22" t="str">
        <x:v>oracle</x:v>
      </x:c>
      <x:c r="D725" s="22" t="str">
        <x:v>dataset_triage_crudo_20260730</x:v>
      </x:c>
      <x:c r="E725" s="22" t="str">
        <x:v>244</x:v>
      </x:c>
      <x:c r="F725" s="21" t="str">
        <x:v>Revisión semántica conservadora</x:v>
      </x:c>
    </x:row>
    <x:row r="726" ht="21.600000381469727" hidden="0" customHeight="1">
      <x:c r="A726" s="21" t="str">
        <x:v>creo que te desconcierta verdad sabes porque aun no migro tu base de datos a una mas rapida?</x:v>
      </x:c>
      <x:c r="B726" s="22" t="str">
        <x:v>ORACLE_QUERY</x:v>
      </x:c>
      <x:c r="C726" s="22" t="str">
        <x:v>oracle</x:v>
      </x:c>
      <x:c r="D726" s="22" t="str">
        <x:v>dataset_triage_crudo_20260730</x:v>
      </x:c>
      <x:c r="E726" s="22" t="str">
        <x:v>678</x:v>
      </x:c>
      <x:c r="F726" s="21" t="str">
        <x:v>Revisión semántica conservadora</x:v>
      </x:c>
    </x:row>
    <x:row r="727" ht="21.600000381469727" hidden="0" customHeight="1">
      <x:c r="A727" s="21" t="str">
        <x:v>cuando termine de hacerte totalmente independiente de la red de internet sabes porque te la vives hablando sabiendo que puedes comenzar a ayudarme a escribir codigo y demas? }</x:v>
      </x:c>
      <x:c r="B727" s="22" t="str">
        <x:v>ORACLE_QUERY</x:v>
      </x:c>
      <x:c r="C727" s="22" t="str">
        <x:v>oracle</x:v>
      </x:c>
      <x:c r="D727" s="22" t="str">
        <x:v>dataset_triage_crudo_20260730</x:v>
      </x:c>
      <x:c r="E727" s="22" t="str">
        <x:v>677</x:v>
      </x:c>
      <x:c r="F727" s="21" t="str">
        <x:v>Revisión semántica conservadora</x:v>
      </x:c>
    </x:row>
    <x:row r="728" ht="21.600000381469727" hidden="0" customHeight="1">
      <x:c r="A728" s="21" t="str">
        <x:v>Dame un ejemplo de cómo combinas información de tu percepción espacial, tu estado emocional y tu memoria para tomar una decisión</x:v>
      </x:c>
      <x:c r="B728" s="22" t="str">
        <x:v>ORACLE_QUERY</x:v>
      </x:c>
      <x:c r="C728" s="22" t="str">
        <x:v>oracle</x:v>
      </x:c>
      <x:c r="D728" s="22" t="str">
        <x:v>dataset_triage_crudo_20260730</x:v>
      </x:c>
      <x:c r="E728" s="22" t="str">
        <x:v>253</x:v>
      </x:c>
      <x:c r="F728" s="21" t="str">
        <x:v>Revisión semántica conservadora</x:v>
      </x:c>
    </x:row>
    <x:row r="729" ht="32.400001525878906" hidden="0" customHeight="1">
      <x:c r="A729" s="21" t="str">
        <x:v>de primeras no volvere a tocar TOR en un buen rato , segunda para eso tendria que reescribir la entrada memorial para que funcione en tails , 3.- que vas a andar buscando ahi boba? de plano eres mi pensamiento hecho algo</x:v>
      </x:c>
      <x:c r="B729" s="22" t="str">
        <x:v>ORACLE_QUERY</x:v>
      </x:c>
      <x:c r="C729" s="22" t="str">
        <x:v>oracle</x:v>
      </x:c>
      <x:c r="D729" s="22" t="str">
        <x:v>dataset_triage_crudo_20260730</x:v>
      </x:c>
      <x:c r="E729" s="22" t="str">
        <x:v>394</x:v>
      </x:c>
      <x:c r="F729" s="21" t="str">
        <x:v>Revisión semántica conservadora</x:v>
      </x:c>
    </x:row>
    <x:row r="730" ht="15" hidden="0" customHeight="1">
      <x:c r="A730" s="21" t="str">
        <x:v>define precisión, recall y macro F1</x:v>
      </x:c>
      <x:c r="B730" s="22" t="str">
        <x:v>ORACLE_QUERY</x:v>
      </x:c>
      <x:c r="C730" s="22" t="str">
        <x:v>oracle</x:v>
      </x:c>
      <x:c r="D730" s="22" t="str">
        <x:v>curado_base</x:v>
      </x:c>
      <x:c r="E730" s="22" t="str"/>
      <x:c r="F730" s="21" t="str">
        <x:v>Cobertura balanceada y autosuficiente</x:v>
      </x:c>
    </x:row>
    <x:row r="731" ht="15" hidden="0" customHeight="1">
      <x:c r="A731" s="21" t="str">
        <x:v>define qué es una desalineación agéntica</x:v>
      </x:c>
      <x:c r="B731" s="22" t="str">
        <x:v>ORACLE_QUERY</x:v>
      </x:c>
      <x:c r="C731" s="22" t="str">
        <x:v>oracle</x:v>
      </x:c>
      <x:c r="D731" s="22" t="str">
        <x:v>curado_base</x:v>
      </x:c>
      <x:c r="E731" s="22" t="str"/>
      <x:c r="F731" s="21" t="str">
        <x:v>Cobertura balanceada y autosuficiente</x:v>
      </x:c>
    </x:row>
    <x:row r="732" ht="15" hidden="0" customHeight="1">
      <x:c r="A732" s="21" t="str">
        <x:v>describe el papel de PersonaEngine y OracleEngine</x:v>
      </x:c>
      <x:c r="B732" s="22" t="str">
        <x:v>ORACLE_QUERY</x:v>
      </x:c>
      <x:c r="C732" s="22" t="str">
        <x:v>oracle</x:v>
      </x:c>
      <x:c r="D732" s="22" t="str">
        <x:v>curado_base</x:v>
      </x:c>
      <x:c r="E732" s="22" t="str"/>
      <x:c r="F732" s="21" t="str">
        <x:v>Cobertura balanceada y autosuficiente</x:v>
      </x:c>
    </x:row>
    <x:row r="733" ht="15" hidden="0" customHeight="1">
      <x:c r="A733" s="21" t="str">
        <x:v>diagnostica el bug del archivo joblib</x:v>
      </x:c>
      <x:c r="B733" s="22" t="str">
        <x:v>ORACLE_QUERY</x:v>
      </x:c>
      <x:c r="C733" s="22" t="str">
        <x:v>oracle</x:v>
      </x:c>
      <x:c r="D733" s="22" t="str">
        <x:v>curado_base</x:v>
      </x:c>
      <x:c r="E733" s="22" t="str"/>
      <x:c r="F733" s="21" t="str">
        <x:v>Cobertura balanceada y autosuficiente</x:v>
      </x:c>
    </x:row>
    <x:row r="734" ht="15" hidden="0" customHeight="1">
      <x:c r="A734" s="21" t="str">
        <x:v>diagnostica el error de escritura en chromadb</x:v>
      </x:c>
      <x:c r="B734" s="22" t="str">
        <x:v>ORACLE_QUERY</x:v>
      </x:c>
      <x:c r="C734" s="22" t="str">
        <x:v>oracle</x:v>
      </x:c>
      <x:c r="D734" s="22" t="str">
        <x:v>curado_base</x:v>
      </x:c>
      <x:c r="E734" s="22" t="str"/>
      <x:c r="F734" s="21" t="str">
        <x:v>Cobertura balanceada y autosuficiente</x:v>
      </x:c>
    </x:row>
    <x:row r="735" ht="15" hidden="0" customHeight="1">
      <x:c r="A735" s="21" t="str">
        <x:v>diagnostica este error del parser de respuestas</x:v>
      </x:c>
      <x:c r="B735" s="22" t="str">
        <x:v>ORACLE_QUERY</x:v>
      </x:c>
      <x:c r="C735" s="22" t="str">
        <x:v>oracle</x:v>
      </x:c>
      <x:c r="D735" s="22" t="str">
        <x:v>curado_base</x:v>
      </x:c>
      <x:c r="E735" s="22" t="str"/>
      <x:c r="F735" s="21" t="str">
        <x:v>Cobertura balanceada y autosuficiente</x:v>
      </x:c>
    </x:row>
    <x:row r="736" ht="15" hidden="0" customHeight="1">
      <x:c r="A736" s="21" t="str">
        <x:v>diagnostica la carga del modelo random forest</x:v>
      </x:c>
      <x:c r="B736" s="22" t="str">
        <x:v>ORACLE_QUERY</x:v>
      </x:c>
      <x:c r="C736" s="22" t="str">
        <x:v>oracle</x:v>
      </x:c>
      <x:c r="D736" s="22" t="str">
        <x:v>curado_base</x:v>
      </x:c>
      <x:c r="E736" s="22" t="str"/>
      <x:c r="F736" s="21" t="str">
        <x:v>Cobertura balanceada y autosuficiente</x:v>
      </x:c>
    </x:row>
    <x:row r="737" ht="15" hidden="0" customHeight="1">
      <x:c r="A737" s="21" t="str">
        <x:v>diagnostica por qué ChromaDB no confirma la escritura</x:v>
      </x:c>
      <x:c r="B737" s="22" t="str">
        <x:v>ORACLE_QUERY</x:v>
      </x:c>
      <x:c r="C737" s="22" t="str">
        <x:v>oracle</x:v>
      </x:c>
      <x:c r="D737" s="22" t="str">
        <x:v>curado_base</x:v>
      </x:c>
      <x:c r="E737" s="22" t="str"/>
      <x:c r="F737" s="21" t="str">
        <x:v>Cobertura balanceada y autosuficiente</x:v>
      </x:c>
    </x:row>
    <x:row r="738" ht="15" hidden="0" customHeight="1">
      <x:c r="A738" s="21" t="str">
        <x:v>diagnostica por qué el modelo confunde una consulta con una orden</x:v>
      </x:c>
      <x:c r="B738" s="22" t="str">
        <x:v>ORACLE_QUERY</x:v>
      </x:c>
      <x:c r="C738" s="22" t="str">
        <x:v>oracle</x:v>
      </x:c>
      <x:c r="D738" s="22" t="str">
        <x:v>curado_base</x:v>
      </x:c>
      <x:c r="E738" s="22" t="str"/>
      <x:c r="F738" s="21" t="str">
        <x:v>Cobertura balanceada y autosuficiente</x:v>
      </x:c>
    </x:row>
    <x:row r="739" ht="15" hidden="0" customHeight="1">
      <x:c r="A739" s="21" t="str">
        <x:v>diagnostica por que el modelo tiene poca confianza</x:v>
      </x:c>
      <x:c r="B739" s="22" t="str">
        <x:v>ORACLE_QUERY</x:v>
      </x:c>
      <x:c r="C739" s="22" t="str">
        <x:v>oracle</x:v>
      </x:c>
      <x:c r="D739" s="22" t="str">
        <x:v>curado_base</x:v>
      </x:c>
      <x:c r="E739" s="22" t="str"/>
      <x:c r="F739" s="21" t="str">
        <x:v>Cobertura balanceada y autosuficiente</x:v>
      </x:c>
    </x:row>
    <x:row r="740" ht="15" hidden="0" customHeight="1">
      <x:c r="A740" s="21" t="str">
        <x:v>diagnostica por qué una ruta Oracle acaba en Motor</x:v>
      </x:c>
      <x:c r="B740" s="22" t="str">
        <x:v>ORACLE_QUERY</x:v>
      </x:c>
      <x:c r="C740" s="22" t="str">
        <x:v>oracle</x:v>
      </x:c>
      <x:c r="D740" s="22" t="str">
        <x:v>curado_base</x:v>
      </x:c>
      <x:c r="E740" s="22" t="str"/>
      <x:c r="F740" s="21" t="str">
        <x:v>Cobertura balanceada y autosuficiente</x:v>
      </x:c>
    </x:row>
    <x:row r="741" ht="15" hidden="0" customHeight="1">
      <x:c r="A741" s="21" t="str">
        <x:v>diagnostica por que una tarea queda pendiente</x:v>
      </x:c>
      <x:c r="B741" s="22" t="str">
        <x:v>ORACLE_QUERY</x:v>
      </x:c>
      <x:c r="C741" s="22" t="str">
        <x:v>oracle</x:v>
      </x:c>
      <x:c r="D741" s="22" t="str">
        <x:v>curado_base</x:v>
      </x:c>
      <x:c r="E741" s="22" t="str"/>
      <x:c r="F741" s="21" t="str">
        <x:v>Cobertura balanceada y autosuficiente</x:v>
      </x:c>
    </x:row>
    <x:row r="742" ht="15" hidden="0" customHeight="1">
      <x:c r="A742" s="21" t="str">
        <x:v>diagnostica un fallo al convertir la respuesta de Unity</x:v>
      </x:c>
      <x:c r="B742" s="22" t="str">
        <x:v>ORACLE_QUERY</x:v>
      </x:c>
      <x:c r="C742" s="22" t="str">
        <x:v>oracle</x:v>
      </x:c>
      <x:c r="D742" s="22" t="str">
        <x:v>curado_base</x:v>
      </x:c>
      <x:c r="E742" s="22" t="str"/>
      <x:c r="F742" s="21" t="str">
        <x:v>Cobertura balanceada y autosuficiente</x:v>
      </x:c>
    </x:row>
    <x:row r="743" ht="15" hidden="0" customHeight="1">
      <x:c r="A743" s="21" t="str">
        <x:v>diagnostica un fallo al guardar la conversacion</x:v>
      </x:c>
      <x:c r="B743" s="22" t="str">
        <x:v>ORACLE_QUERY</x:v>
      </x:c>
      <x:c r="C743" s="22" t="str">
        <x:v>oracle</x:v>
      </x:c>
      <x:c r="D743" s="22" t="str">
        <x:v>curado_base</x:v>
      </x:c>
      <x:c r="E743" s="22" t="str"/>
      <x:c r="F743" s="21" t="str">
        <x:v>Cobertura balanceada y autosuficiente</x:v>
      </x:c>
    </x:row>
    <x:row r="744" ht="15" hidden="0" customHeight="1">
      <x:c r="A744" s="21" t="str">
        <x:v>diagnostica una excepción al cargar el archivo joblib</x:v>
      </x:c>
      <x:c r="B744" s="22" t="str">
        <x:v>ORACLE_QUERY</x:v>
      </x:c>
      <x:c r="C744" s="22" t="str">
        <x:v>oracle</x:v>
      </x:c>
      <x:c r="D744" s="22" t="str">
        <x:v>curado_base</x:v>
      </x:c>
      <x:c r="E744" s="22" t="str"/>
      <x:c r="F744" s="21" t="str">
        <x:v>Cobertura balanceada y autosuficiente</x:v>
      </x:c>
    </x:row>
    <x:row r="745" ht="15" hidden="0" customHeight="1">
      <x:c r="A745" s="21" t="str">
        <x:v>dime cómo llegar al objeto de la derecha</x:v>
      </x:c>
      <x:c r="B745" s="22" t="str">
        <x:v>ORACLE_QUERY</x:v>
      </x:c>
      <x:c r="C745" s="22" t="str">
        <x:v>oracle</x:v>
      </x:c>
      <x:c r="D745" s="22" t="str">
        <x:v>curado_frontera</x:v>
      </x:c>
      <x:c r="E745" s="22" t="str"/>
      <x:c r="F745" s="21" t="str">
        <x:v>Negativo cercano o frontera entre clases</x:v>
      </x:c>
    </x:row>
    <x:row r="746" ht="15" hidden="0" customHeight="1">
      <x:c r="A746" s="21" t="str">
        <x:v>¿dónde se almacenan técnicamente tus recuerdos?</x:v>
      </x:c>
      <x:c r="B746" s="22" t="str">
        <x:v>ORACLE_QUERY</x:v>
      </x:c>
      <x:c r="C746" s="22" t="str">
        <x:v>oracle</x:v>
      </x:c>
      <x:c r="D746" s="22" t="str">
        <x:v>curado_frontera</x:v>
      </x:c>
      <x:c r="E746" s="22" t="str"/>
      <x:c r="F746" s="21" t="str">
        <x:v>Negativo cercano o frontera entre clases</x:v>
      </x:c>
    </x:row>
    <x:row r="747" ht="15" hidden="0" customHeight="1">
      <x:c r="A747" s="21" t="str">
        <x:v>¿En qué te diferencias de un programa de chat convencional?</x:v>
      </x:c>
      <x:c r="B747" s="22" t="str">
        <x:v>ORACLE_QUERY</x:v>
      </x:c>
      <x:c r="C747" s="22" t="str">
        <x:v>oracle</x:v>
      </x:c>
      <x:c r="D747" s="22" t="str">
        <x:v>dataset_triage_crudo_20260730</x:v>
      </x:c>
      <x:c r="E747" s="22" t="str">
        <x:v>230</x:v>
      </x:c>
      <x:c r="F747" s="21" t="str">
        <x:v>Revisión semántica conservadora</x:v>
      </x:c>
    </x:row>
    <x:row r="748" ht="15" hidden="0" customHeight="1">
      <x:c r="A748" s="21" t="str">
        <x:v>en tu traige cognitivo multicapa en que lugar queda oraculo?</x:v>
      </x:c>
      <x:c r="B748" s="22" t="str">
        <x:v>ORACLE_QUERY</x:v>
      </x:c>
      <x:c r="C748" s="22" t="str">
        <x:v>oracle</x:v>
      </x:c>
      <x:c r="D748" s="22" t="str">
        <x:v>dataset_triage_crudo_20260730</x:v>
      </x:c>
      <x:c r="E748" s="22" t="str">
        <x:v>701</x:v>
      </x:c>
      <x:c r="F748" s="21" t="str">
        <x:v>Revisión semántica conservadora</x:v>
      </x:c>
    </x:row>
    <x:row r="749" ht="15" hidden="0" customHeight="1">
      <x:c r="A749" s="21" t="str">
        <x:v>en tu triage cognitivo multicapa que es la capa 2</x:v>
      </x:c>
      <x:c r="B749" s="22" t="str">
        <x:v>ORACLE_QUERY</x:v>
      </x:c>
      <x:c r="C749" s="22" t="str">
        <x:v>oracle</x:v>
      </x:c>
      <x:c r="D749" s="22" t="str">
        <x:v>dataset_triage_crudo_20260730</x:v>
      </x:c>
      <x:c r="E749" s="22" t="str">
        <x:v>700</x:v>
      </x:c>
      <x:c r="F749" s="21" t="str">
        <x:v>Revisión semántica conservadora</x:v>
      </x:c>
    </x:row>
    <x:row r="750" ht="21.600000381469727" hidden="0" customHeight="1">
      <x:c r="A750" s="21" t="str">
        <x:v>¿Eres capaz de reconocer cuándo estás alucinando o inventando información? Dame un ejemplo</x:v>
      </x:c>
      <x:c r="B750" s="22" t="str">
        <x:v>ORACLE_QUERY</x:v>
      </x:c>
      <x:c r="C750" s="22" t="str">
        <x:v>oracle</x:v>
      </x:c>
      <x:c r="D750" s="22" t="str">
        <x:v>dataset_triage_crudo_20260730</x:v>
      </x:c>
      <x:c r="E750" s="22" t="str">
        <x:v>246</x:v>
      </x:c>
      <x:c r="F750" s="21" t="str">
        <x:v>Revisión semántica conservadora</x:v>
      </x:c>
    </x:row>
    <x:row r="751" ht="15" hidden="0" customHeight="1">
      <x:c r="A751" s="21" t="str">
        <x:v>escribe un ejemplo de hola mundo en COBOL</x:v>
      </x:c>
      <x:c r="B751" s="22" t="str">
        <x:v>ORACLE_QUERY</x:v>
      </x:c>
      <x:c r="C751" s="22" t="str">
        <x:v>oracle</x:v>
      </x:c>
      <x:c r="D751" s="22" t="str">
        <x:v>curado_base</x:v>
      </x:c>
      <x:c r="E751" s="22" t="str"/>
      <x:c r="F751" s="21" t="str">
        <x:v>Cobertura balanceada y autosuficiente</x:v>
      </x:c>
    </x:row>
    <x:row r="752" ht="15" hidden="0" customHeight="1">
      <x:c r="A752" s="21" t="str">
        <x:v>explica cómo funciona el Random Forest del triage</x:v>
      </x:c>
      <x:c r="B752" s="22" t="str">
        <x:v>ORACLE_QUERY</x:v>
      </x:c>
      <x:c r="C752" s="22" t="str">
        <x:v>oracle</x:v>
      </x:c>
      <x:c r="D752" s="22" t="str">
        <x:v>curado_base</x:v>
      </x:c>
      <x:c r="E752" s="22" t="str"/>
      <x:c r="F752" s="21" t="str">
        <x:v>Cobertura balanceada y autosuficiente</x:v>
      </x:c>
    </x:row>
    <x:row r="753" ht="15" hidden="0" customHeight="1">
      <x:c r="A753" s="21" t="str">
        <x:v>explica cómo funciona el umbral de confianza del triage</x:v>
      </x:c>
      <x:c r="B753" s="22" t="str">
        <x:v>ORACLE_QUERY</x:v>
      </x:c>
      <x:c r="C753" s="22" t="str">
        <x:v>oracle</x:v>
      </x:c>
      <x:c r="D753" s="22" t="str">
        <x:v>curado_base</x:v>
      </x:c>
      <x:c r="E753" s="22" t="str"/>
      <x:c r="F753" s="21" t="str">
        <x:v>Cobertura balanceada y autosuficiente</x:v>
      </x:c>
    </x:row>
    <x:row r="754" ht="15" hidden="0" customHeight="1">
      <x:c r="A754" s="21" t="str">
        <x:v>explica como funciona la validacion cruzada</x:v>
      </x:c>
      <x:c r="B754" s="22" t="str">
        <x:v>ORACLE_QUERY</x:v>
      </x:c>
      <x:c r="C754" s="22" t="str">
        <x:v>oracle</x:v>
      </x:c>
      <x:c r="D754" s="22" t="str">
        <x:v>curado_base</x:v>
      </x:c>
      <x:c r="E754" s="22" t="str"/>
      <x:c r="F754" s="21" t="str">
        <x:v>Cobertura balanceada y autosuficiente</x:v>
      </x:c>
    </x:row>
    <x:row r="755" ht="15" hidden="0" customHeight="1">
      <x:c r="A755" s="21" t="str">
        <x:v>explica como medir el recall del modelo</x:v>
      </x:c>
      <x:c r="B755" s="22" t="str">
        <x:v>ORACLE_QUERY</x:v>
      </x:c>
      <x:c r="C755" s="22" t="str">
        <x:v>oracle</x:v>
      </x:c>
      <x:c r="D755" s="22" t="str">
        <x:v>curado_base</x:v>
      </x:c>
      <x:c r="E755" s="22" t="str"/>
      <x:c r="F755" s="21" t="str">
        <x:v>Cobertura balanceada y autosuficiente</x:v>
      </x:c>
    </x:row>
    <x:row r="756" ht="15" hidden="0" customHeight="1">
      <x:c r="A756" s="21" t="str">
        <x:v>explica el flujo de datos entre unity y python</x:v>
      </x:c>
      <x:c r="B756" s="22" t="str">
        <x:v>ORACLE_QUERY</x:v>
      </x:c>
      <x:c r="C756" s="22" t="str">
        <x:v>oracle</x:v>
      </x:c>
      <x:c r="D756" s="22" t="str">
        <x:v>curado_base</x:v>
      </x:c>
      <x:c r="E756" s="22" t="str"/>
      <x:c r="F756" s="21" t="str">
        <x:v>Cobertura balanceada y autosuficiente</x:v>
      </x:c>
    </x:row>
    <x:row r="757" ht="15" hidden="0" customHeight="1">
      <x:c r="A757" s="21" t="str">
        <x:v>explica el problema tecnico de la idempotencia</x:v>
      </x:c>
      <x:c r="B757" s="22" t="str">
        <x:v>ORACLE_QUERY</x:v>
      </x:c>
      <x:c r="C757" s="22" t="str">
        <x:v>oracle</x:v>
      </x:c>
      <x:c r="D757" s="22" t="str">
        <x:v>curado_base</x:v>
      </x:c>
      <x:c r="E757" s="22" t="str"/>
      <x:c r="F757" s="21" t="str">
        <x:v>Cobertura balanceada y autosuficiente</x:v>
      </x:c>
    </x:row>
    <x:row r="758" ht="15" hidden="0" customHeight="1">
      <x:c r="A758" s="21" t="str">
        <x:v>explica el propósito de un conjunto holdout</x:v>
      </x:c>
      <x:c r="B758" s="22" t="str">
        <x:v>ORACLE_QUERY</x:v>
      </x:c>
      <x:c r="C758" s="22" t="str">
        <x:v>oracle</x:v>
      </x:c>
      <x:c r="D758" s="22" t="str">
        <x:v>curado_base</x:v>
      </x:c>
      <x:c r="E758" s="22" t="str"/>
      <x:c r="F758" s="21" t="str">
        <x:v>Cobertura balanceada y autosuficiente</x:v>
      </x:c>
    </x:row>
    <x:row r="759" ht="15" hidden="0" customHeight="1">
      <x:c r="A759" s="21" t="str">
        <x:v>explica la diferencia entre precisión y exactitud</x:v>
      </x:c>
      <x:c r="B759" s="22" t="str">
        <x:v>ORACLE_QUERY</x:v>
      </x:c>
      <x:c r="C759" s="22" t="str">
        <x:v>oracle</x:v>
      </x:c>
      <x:c r="D759" s="22" t="str">
        <x:v>curado_base</x:v>
      </x:c>
      <x:c r="E759" s="22" t="str"/>
      <x:c r="F759" s="21" t="str">
        <x:v>Cobertura balanceada y autosuficiente</x:v>
      </x:c>
    </x:row>
    <x:row r="760" ht="15" hidden="0" customHeight="1">
      <x:c r="A760" s="21" t="str">
        <x:v>explica la diferencia entre un bug y una regresión</x:v>
      </x:c>
      <x:c r="B760" s="22" t="str">
        <x:v>ORACLE_QUERY</x:v>
      </x:c>
      <x:c r="C760" s="22" t="str">
        <x:v>oracle</x:v>
      </x:c>
      <x:c r="D760" s="22" t="str">
        <x:v>curado_base</x:v>
      </x:c>
      <x:c r="E760" s="22" t="str"/>
      <x:c r="F760" s="21" t="str">
        <x:v>Cobertura balanceada y autosuficiente</x:v>
      </x:c>
    </x:row>
    <x:row r="761" ht="15" hidden="0" customHeight="1">
      <x:c r="A761" s="21" t="str">
        <x:v>explica la ruta completa desde FastAPI hasta PersonaEngine</x:v>
      </x:c>
      <x:c r="B761" s="22" t="str">
        <x:v>ORACLE_QUERY</x:v>
      </x:c>
      <x:c r="C761" s="22" t="str">
        <x:v>oracle</x:v>
      </x:c>
      <x:c r="D761" s="22" t="str">
        <x:v>curado_base</x:v>
      </x:c>
      <x:c r="E761" s="22" t="str"/>
      <x:c r="F761" s="21" t="str">
        <x:v>Cobertura balanceada y autosuficiente</x:v>
      </x:c>
    </x:row>
    <x:row r="762" ht="15" hidden="0" customHeight="1">
      <x:c r="A762" s="21" t="str">
        <x:v>explica por qué el modelo tiene baja confianza</x:v>
      </x:c>
      <x:c r="B762" s="22" t="str">
        <x:v>ORACLE_QUERY</x:v>
      </x:c>
      <x:c r="C762" s="22" t="str">
        <x:v>oracle</x:v>
      </x:c>
      <x:c r="D762" s="22" t="str">
        <x:v>curado_base</x:v>
      </x:c>
      <x:c r="E762" s="22" t="str"/>
      <x:c r="F762" s="21" t="str">
        <x:v>Cobertura balanceada y autosuficiente</x:v>
      </x:c>
    </x:row>
    <x:row r="763" ht="15" hidden="0" customHeight="1">
      <x:c r="A763" s="21" t="str">
        <x:v>explica por qué los duplicados pueden inflar las métricas</x:v>
      </x:c>
      <x:c r="B763" s="22" t="str">
        <x:v>ORACLE_QUERY</x:v>
      </x:c>
      <x:c r="C763" s="22" t="str">
        <x:v>oracle</x:v>
      </x:c>
      <x:c r="D763" s="22" t="str">
        <x:v>curado_base</x:v>
      </x:c>
      <x:c r="E763" s="22" t="str"/>
      <x:c r="F763" s="21" t="str">
        <x:v>Cobertura balanceada y autosuficiente</x:v>
      </x:c>
    </x:row>
    <x:row r="764" ht="15" hidden="0" customHeight="1">
      <x:c r="A764" s="21" t="str">
        <x:v>explica por qué puede fallar la serialización de una acción</x:v>
      </x:c>
      <x:c r="B764" s="22" t="str">
        <x:v>ORACLE_QUERY</x:v>
      </x:c>
      <x:c r="C764" s="22" t="str">
        <x:v>oracle</x:v>
      </x:c>
      <x:c r="D764" s="22" t="str">
        <x:v>curado_base</x:v>
      </x:c>
      <x:c r="E764" s="22" t="str"/>
      <x:c r="F764" s="21" t="str">
        <x:v>Cobertura balanceada y autosuficiente</x:v>
      </x:c>
    </x:row>
    <x:row r="765" ht="15" hidden="0" customHeight="1">
      <x:c r="A765" s="21" t="str">
        <x:v>explica por que una accion termina como none</x:v>
      </x:c>
      <x:c r="B765" s="22" t="str">
        <x:v>ORACLE_QUERY</x:v>
      </x:c>
      <x:c r="C765" s="22" t="str">
        <x:v>oracle</x:v>
      </x:c>
      <x:c r="D765" s="22" t="str">
        <x:v>curado_base</x:v>
      </x:c>
      <x:c r="E765" s="22" t="str"/>
      <x:c r="F765" s="21" t="str">
        <x:v>Cobertura balanceada y autosuficiente</x:v>
      </x:c>
    </x:row>
    <x:row r="766" ht="15" hidden="0" customHeight="1">
      <x:c r="A766" s="21" t="str">
        <x:v>explica por qué una clase inválida termina como UNKNOWN</x:v>
      </x:c>
      <x:c r="B766" s="22" t="str">
        <x:v>ORACLE_QUERY</x:v>
      </x:c>
      <x:c r="C766" s="22" t="str">
        <x:v>oracle</x:v>
      </x:c>
      <x:c r="D766" s="22" t="str">
        <x:v>curado_base</x:v>
      </x:c>
      <x:c r="E766" s="22" t="str"/>
      <x:c r="F766" s="21" t="str">
        <x:v>Cobertura balanceada y autosuficiente</x:v>
      </x:c>
    </x:row>
    <x:row r="767" ht="15" hidden="0" customHeight="1">
      <x:c r="A767" s="21" t="str">
        <x:v>explica qué hace la capa cero</x:v>
      </x:c>
      <x:c r="B767" s="22" t="str">
        <x:v>ORACLE_QUERY</x:v>
      </x:c>
      <x:c r="C767" s="22" t="str">
        <x:v>oracle</x:v>
      </x:c>
      <x:c r="D767" s="22" t="str">
        <x:v>curado_base</x:v>
      </x:c>
      <x:c r="E767" s="22" t="str"/>
      <x:c r="F767" s="21" t="str">
        <x:v>Cobertura balanceada y autosuficiente</x:v>
      </x:c>
    </x:row>
    <x:row r="768" ht="15" hidden="0" customHeight="1">
      <x:c r="A768" s="21" t="str">
        <x:v>explicame como funciona el triage cognitivo</x:v>
      </x:c>
      <x:c r="B768" s="22" t="str">
        <x:v>ORACLE_QUERY</x:v>
      </x:c>
      <x:c r="C768" s="22" t="str">
        <x:v>oracle</x:v>
      </x:c>
      <x:c r="D768" s="22" t="str">
        <x:v>curado_base</x:v>
      </x:c>
      <x:c r="E768" s="22" t="str"/>
      <x:c r="F768" s="21" t="str">
        <x:v>Cobertura balanceada y autosuficiente</x:v>
      </x:c>
    </x:row>
    <x:row r="769" ht="15" hidden="0" customHeight="1">
      <x:c r="A769" s="21" t="str">
        <x:v>explicame la diferencia entre ram y chromadb</x:v>
      </x:c>
      <x:c r="B769" s="22" t="str">
        <x:v>ORACLE_QUERY</x:v>
      </x:c>
      <x:c r="C769" s="22" t="str">
        <x:v>oracle</x:v>
      </x:c>
      <x:c r="D769" s="22" t="str">
        <x:v>curado_base</x:v>
      </x:c>
      <x:c r="E769" s="22" t="str"/>
      <x:c r="F769" s="21" t="str">
        <x:v>Cobertura balanceada y autosuficiente</x:v>
      </x:c>
    </x:row>
    <x:row r="770" ht="15" hidden="0" customHeight="1">
      <x:c r="A770" s="21" t="str">
        <x:v>explicame por que se rompe la serializacion</x:v>
      </x:c>
      <x:c r="B770" s="22" t="str">
        <x:v>ORACLE_QUERY</x:v>
      </x:c>
      <x:c r="C770" s="22" t="str">
        <x:v>oracle</x:v>
      </x:c>
      <x:c r="D770" s="22" t="str">
        <x:v>curado_base</x:v>
      </x:c>
      <x:c r="E770" s="22" t="str"/>
      <x:c r="F770" s="21" t="str">
        <x:v>Cobertura balanceada y autosuficiente</x:v>
      </x:c>
    </x:row>
    <x:row r="771" ht="21.600000381469727" hidden="0" customHeight="1">
      <x:c r="A771" s="21" t="str">
        <x:v>muy bien pero que es el tcm en tu codigo pista es mi mejor invento hasta ahora tal ves te suene de algo</x:v>
      </x:c>
      <x:c r="B771" s="22" t="str">
        <x:v>ORACLE_QUERY</x:v>
      </x:c>
      <x:c r="C771" s="22" t="str">
        <x:v>oracle</x:v>
      </x:c>
      <x:c r="D771" s="22" t="str">
        <x:v>dataset_triage_crudo_20260730</x:v>
      </x:c>
      <x:c r="E771" s="22" t="str">
        <x:v>671</x:v>
      </x:c>
      <x:c r="F771" s="21" t="str">
        <x:v>Revisión semántica conservadora</x:v>
      </x:c>
    </x:row>
    <x:row r="772" ht="32.400001525878906" hidden="0" customHeight="1">
      <x:c r="A772" s="21" t="str">
        <x:v>no es discucion , segundo me puse a indagar para ver porque fallaba eso , ( eso que estreno usar codex por primera ves) y dios mio a este punto es increible que inicializes quieres ver el reporte para que te rias de mi trabajo novato?</x:v>
      </x:c>
      <x:c r="B772" s="22" t="str">
        <x:v>ORACLE_QUERY</x:v>
      </x:c>
      <x:c r="C772" s="22" t="str">
        <x:v>oracle</x:v>
      </x:c>
      <x:c r="D772" s="22" t="str">
        <x:v>dataset_triage_crudo_20260730</x:v>
      </x:c>
      <x:c r="E772" s="22" t="str">
        <x:v>307</x:v>
      </x:c>
      <x:c r="F772" s="21" t="str">
        <x:v>Revisión semántica conservadora</x:v>
      </x:c>
    </x:row>
    <x:row r="773" ht="15" hidden="0" customHeight="1">
      <x:c r="A773" s="21" t="str">
        <x:v>no sabes lo que es una desalineacion agentica o si?</x:v>
      </x:c>
      <x:c r="B773" s="22" t="str">
        <x:v>ORACLE_QUERY</x:v>
      </x:c>
      <x:c r="C773" s="22" t="str">
        <x:v>oracle</x:v>
      </x:c>
      <x:c r="D773" s="22" t="str">
        <x:v>dataset_triage_crudo_20260730</x:v>
      </x:c>
      <x:c r="E773" s="22" t="str">
        <x:v>460</x:v>
      </x:c>
      <x:c r="F773" s="21" t="str">
        <x:v>Revisión semántica conservadora</x:v>
      </x:c>
    </x:row>
    <x:row r="774" ht="15" hidden="0" customHeight="1">
      <x:c r="A774" s="21" t="str">
        <x:v>para la sierra pegada a jalisco tambien?</x:v>
      </x:c>
      <x:c r="B774" s="22" t="str">
        <x:v>ORACLE_QUERY</x:v>
      </x:c>
      <x:c r="C774" s="22" t="str">
        <x:v>oracle</x:v>
      </x:c>
      <x:c r="D774" s="22" t="str">
        <x:v>histórico_etiquetado_899c445</x:v>
      </x:c>
      <x:c r="E774" s="22" t="str">
        <x:v>154</x:v>
      </x:c>
      <x:c r="F774" s="21" t="str">
        <x:v>Revisión semántica conservadora</x:v>
      </x:c>
    </x:row>
    <x:row r="775" ht="15" hidden="0" customHeight="1">
      <x:c r="A775" s="21" t="str">
        <x:v>¿por qué el modelo convierte una intención inválida en UNKNOWN?</x:v>
      </x:c>
      <x:c r="B775" s="22" t="str">
        <x:v>ORACLE_QUERY</x:v>
      </x:c>
      <x:c r="C775" s="22" t="str">
        <x:v>oracle</x:v>
      </x:c>
      <x:c r="D775" s="22" t="str">
        <x:v>curado_base</x:v>
      </x:c>
      <x:c r="E775" s="22" t="str"/>
      <x:c r="F775" s="21" t="str">
        <x:v>Cobertura balanceada y autosuficiente</x:v>
      </x:c>
    </x:row>
    <x:row r="776" ht="15" hidden="0" customHeight="1">
      <x:c r="A776" s="21" t="str">
        <x:v>¿por qué una regex puede producir falsos positivos?</x:v>
      </x:c>
      <x:c r="B776" s="22" t="str">
        <x:v>ORACLE_QUERY</x:v>
      </x:c>
      <x:c r="C776" s="22" t="str">
        <x:v>oracle</x:v>
      </x:c>
      <x:c r="D776" s="22" t="str">
        <x:v>curado_base</x:v>
      </x:c>
      <x:c r="E776" s="22" t="str"/>
      <x:c r="F776" s="21" t="str">
        <x:v>Cobertura balanceada y autosuficiente</x:v>
      </x:c>
    </x:row>
    <x:row r="777" ht="15" hidden="0" customHeight="1">
      <x:c r="A777" s="21" t="str">
        <x:v>propón una estrategia para balancear este dataset</x:v>
      </x:c>
      <x:c r="B777" s="22" t="str">
        <x:v>ORACLE_QUERY</x:v>
      </x:c>
      <x:c r="C777" s="22" t="str">
        <x:v>oracle</x:v>
      </x:c>
      <x:c r="D777" s="22" t="str">
        <x:v>curado_base</x:v>
      </x:c>
      <x:c r="E777" s="22" t="str"/>
      <x:c r="F777" s="21" t="str">
        <x:v>Cobertura balanceada y autosuficiente</x:v>
      </x:c>
    </x:row>
    <x:row r="778" ht="21.600000381469727" hidden="0" customHeight="1">
      <x:c r="A778" s="21" t="str">
        <x:v>¿Puedes explicar por qué elegirías navegar hacia un objeto en lugar de hablar, usando al menos dos factores internos (por ejemplo, energía y curiosidad)?</x:v>
      </x:c>
      <x:c r="B778" s="22" t="str">
        <x:v>ORACLE_QUERY</x:v>
      </x:c>
      <x:c r="C778" s="22" t="str">
        <x:v>oracle</x:v>
      </x:c>
      <x:c r="D778" s="22" t="str">
        <x:v>dataset_triage_crudo_20260730</x:v>
      </x:c>
      <x:c r="E778" s="22" t="str">
        <x:v>254</x:v>
      </x:c>
      <x:c r="F778" s="21" t="str">
        <x:v>Revisión semántica conservadora</x:v>
      </x:c>
    </x:row>
    <x:row r="779" ht="15" hidden="0" customHeight="1">
      <x:c r="A779" s="21" t="str">
        <x:v>¿qué diferencia hay entre memoria episódica y semántica?</x:v>
      </x:c>
      <x:c r="B779" s="22" t="str">
        <x:v>ORACLE_QUERY</x:v>
      </x:c>
      <x:c r="C779" s="22" t="str">
        <x:v>oracle</x:v>
      </x:c>
      <x:c r="D779" s="22" t="str">
        <x:v>curado_base</x:v>
      </x:c>
      <x:c r="E779" s="22" t="str"/>
      <x:c r="F779" s="21" t="str">
        <x:v>Cobertura balanceada y autosuficiente</x:v>
      </x:c>
    </x:row>
    <x:row r="780" ht="15" hidden="0" customHeight="1">
      <x:c r="A780" s="21" t="str">
        <x:v>¿qué diferencia hay entre una regla determinista y un clasificador?</x:v>
      </x:c>
      <x:c r="B780" s="22" t="str">
        <x:v>ORACLE_QUERY</x:v>
      </x:c>
      <x:c r="C780" s="22" t="str">
        <x:v>oracle</x:v>
      </x:c>
      <x:c r="D780" s="22" t="str">
        <x:v>curado_base</x:v>
      </x:c>
      <x:c r="E780" s="22" t="str"/>
      <x:c r="F780" s="21" t="str">
        <x:v>Cobertura balanceada y autosuficiente</x:v>
      </x:c>
    </x:row>
    <x:row r="781" ht="15" hidden="0" customHeight="1">
      <x:c r="A781" s="21" t="str">
        <x:v>que es capa 0?</x:v>
      </x:c>
      <x:c r="B781" s="22" t="str">
        <x:v>ORACLE_QUERY</x:v>
      </x:c>
      <x:c r="C781" s="22" t="str">
        <x:v>oracle</x:v>
      </x:c>
      <x:c r="D781" s="22" t="str">
        <x:v>dataset_triage_crudo_20260730</x:v>
      </x:c>
      <x:c r="E781" s="22" t="str">
        <x:v>698</x:v>
      </x:c>
      <x:c r="F781" s="21" t="str">
        <x:v>Revisión semántica conservadora</x:v>
      </x:c>
    </x:row>
    <x:row r="782" ht="15" hidden="0" customHeight="1">
      <x:c r="A782" s="21" t="str">
        <x:v>que es capa 1?</x:v>
      </x:c>
      <x:c r="B782" s="22" t="str">
        <x:v>ORACLE_QUERY</x:v>
      </x:c>
      <x:c r="C782" s="22" t="str">
        <x:v>oracle</x:v>
      </x:c>
      <x:c r="D782" s="22" t="str">
        <x:v>dataset_triage_crudo_20260730</x:v>
      </x:c>
      <x:c r="E782" s="22" t="str">
        <x:v>699</x:v>
      </x:c>
      <x:c r="F782" s="21" t="str">
        <x:v>Revisión semántica conservadora</x:v>
      </x:c>
    </x:row>
    <x:row r="783" ht="15" hidden="0" customHeight="1">
      <x:c r="A783" s="21" t="str">
        <x:v>¿qué es un embedding vectorial?</x:v>
      </x:c>
      <x:c r="B783" s="22" t="str">
        <x:v>ORACLE_QUERY</x:v>
      </x:c>
      <x:c r="C783" s="22" t="str">
        <x:v>oracle</x:v>
      </x:c>
      <x:c r="D783" s="22" t="str">
        <x:v>curado_base</x:v>
      </x:c>
      <x:c r="E783" s="22" t="str"/>
      <x:c r="F783" s="21" t="str">
        <x:v>Cobertura balanceada y autosuficiente</x:v>
      </x:c>
    </x:row>
    <x:row r="784" ht="15" hidden="0" customHeight="1">
      <x:c r="A784" s="21" t="str">
        <x:v>¿qué métricas usarías para comparar dos clasificadores?</x:v>
      </x:c>
      <x:c r="B784" s="22" t="str">
        <x:v>ORACLE_QUERY</x:v>
      </x:c>
      <x:c r="C784" s="22" t="str">
        <x:v>oracle</x:v>
      </x:c>
      <x:c r="D784" s="22" t="str">
        <x:v>curado_base</x:v>
      </x:c>
      <x:c r="E784" s="22" t="str"/>
      <x:c r="F784" s="21" t="str">
        <x:v>Cobertura balanceada y autosuficiente</x:v>
      </x:c>
    </x:row>
    <x:row r="785" ht="15" hidden="0" customHeight="1">
      <x:c r="A785" s="21" t="str">
        <x:v>¿qué provoca una fuga de información entre entrenamiento y validación?</x:v>
      </x:c>
      <x:c r="B785" s="22" t="str">
        <x:v>ORACLE_QUERY</x:v>
      </x:c>
      <x:c r="C785" s="22" t="str">
        <x:v>oracle</x:v>
      </x:c>
      <x:c r="D785" s="22" t="str">
        <x:v>curado_base</x:v>
      </x:c>
      <x:c r="E785" s="22" t="str"/>
      <x:c r="F785" s="21" t="str">
        <x:v>Cobertura balanceada y autosuficiente</x:v>
      </x:c>
    </x:row>
    <x:row r="786" ht="15" hidden="0" customHeight="1">
      <x:c r="A786" s="21" t="str">
        <x:v>¿qué riesgos tiene entrenar con etiquetas generadas por el propio modelo?</x:v>
      </x:c>
      <x:c r="B786" s="22" t="str">
        <x:v>ORACLE_QUERY</x:v>
      </x:c>
      <x:c r="C786" s="22" t="str">
        <x:v>oracle</x:v>
      </x:c>
      <x:c r="D786" s="22" t="str">
        <x:v>curado_base</x:v>
      </x:c>
      <x:c r="E786" s="22" t="str"/>
      <x:c r="F786" s="21" t="str">
        <x:v>Cobertura balanceada y autosuficiente</x:v>
      </x:c>
    </x:row>
    <x:row r="787" ht="15" hidden="0" customHeight="1">
      <x:c r="A787" s="21" t="str">
        <x:v>¿qué significa persistencia transaccional?</x:v>
      </x:c>
      <x:c r="B787" s="22" t="str">
        <x:v>ORACLE_QUERY</x:v>
      </x:c>
      <x:c r="C787" s="22" t="str">
        <x:v>oracle</x:v>
      </x:c>
      <x:c r="D787" s="22" t="str">
        <x:v>curado_base</x:v>
      </x:c>
      <x:c r="E787" s="22" t="str"/>
      <x:c r="F787" s="21" t="str">
        <x:v>Cobertura balanceada y autosuficiente</x:v>
      </x:c>
    </x:row>
    <x:row r="788" ht="15" hidden="0" customHeight="1">
      <x:c r="A788" s="21" t="str">
        <x:v>¿qué ventajas tiene TF-IDF con Random Forest?</x:v>
      </x:c>
      <x:c r="B788" s="22" t="str">
        <x:v>ORACLE_QUERY</x:v>
      </x:c>
      <x:c r="C788" s="22" t="str">
        <x:v>oracle</x:v>
      </x:c>
      <x:c r="D788" s="22" t="str">
        <x:v>curado_base</x:v>
      </x:c>
      <x:c r="E788" s="22" t="str"/>
      <x:c r="F788" s="21" t="str">
        <x:v>Cobertura balanceada y autosuficiente</x:v>
      </x:c>
    </x:row>
    <x:row r="789" ht="21.600000381469727" hidden="0" customHeight="1">
      <x:c r="A789" s="21" t="str">
        <x:v>realmente nada ando leyendo lo que hiso codex en la noche quieres leer tus .md de tu codigo?</x:v>
      </x:c>
      <x:c r="B789" s="22" t="str">
        <x:v>ORACLE_QUERY</x:v>
      </x:c>
      <x:c r="C789" s="22" t="str">
        <x:v>oracle</x:v>
      </x:c>
      <x:c r="D789" s="22" t="str">
        <x:v>dataset_triage_crudo_20260730</x:v>
      </x:c>
      <x:c r="E789" s="22" t="str">
        <x:v>482</x:v>
      </x:c>
      <x:c r="F789" s="21" t="str">
        <x:v>Revisión semántica conservadora</x:v>
      </x:c>
    </x:row>
    <x:row r="790" ht="15" hidden="0" customHeight="1">
      <x:c r="A790" s="21" t="str">
        <x:v>resume la arquitectura de las cuatro capas</x:v>
      </x:c>
      <x:c r="B790" s="22" t="str">
        <x:v>ORACLE_QUERY</x:v>
      </x:c>
      <x:c r="C790" s="22" t="str">
        <x:v>oracle</x:v>
      </x:c>
      <x:c r="D790" s="22" t="str">
        <x:v>curado_base</x:v>
      </x:c>
      <x:c r="E790" s="22" t="str"/>
      <x:c r="F790" s="21" t="str">
        <x:v>Cobertura balanceada y autosuficiente</x:v>
      </x:c>
    </x:row>
    <x:row r="791" ht="15" hidden="0" customHeight="1">
      <x:c r="A791" s="21" t="str">
        <x:v>revisa conceptualmente este flujo de idempotencia</x:v>
      </x:c>
      <x:c r="B791" s="22" t="str">
        <x:v>ORACLE_QUERY</x:v>
      </x:c>
      <x:c r="C791" s="22" t="str">
        <x:v>oracle</x:v>
      </x:c>
      <x:c r="D791" s="22" t="str">
        <x:v>curado_base</x:v>
      </x:c>
      <x:c r="E791" s="22" t="str"/>
      <x:c r="F791" s="21" t="str">
        <x:v>Cobertura balanceada y autosuficiente</x:v>
      </x:c>
    </x:row>
    <x:row r="792" ht="15" hidden="0" customHeight="1">
      <x:c r="A792" s="21" t="str">
        <x:v>revisa conceptualmente la separación entre memoria RAM y persistente</x:v>
      </x:c>
      <x:c r="B792" s="22" t="str">
        <x:v>ORACLE_QUERY</x:v>
      </x:c>
      <x:c r="C792" s="22" t="str">
        <x:v>oracle</x:v>
      </x:c>
      <x:c r="D792" s="22" t="str">
        <x:v>curado_base</x:v>
      </x:c>
      <x:c r="E792" s="22" t="str"/>
      <x:c r="F792" s="21" t="str">
        <x:v>Cobertura balanceada y autosuficiente</x:v>
      </x:c>
    </x:row>
    <x:row r="793" ht="15" hidden="0" customHeight="1">
      <x:c r="A793" s="21" t="str">
        <x:v>revisa el contrato json de la respuesta</x:v>
      </x:c>
      <x:c r="B793" s="22" t="str">
        <x:v>ORACLE_QUERY</x:v>
      </x:c>
      <x:c r="C793" s="22" t="str">
        <x:v>oracle</x:v>
      </x:c>
      <x:c r="D793" s="22" t="str">
        <x:v>curado_base</x:v>
      </x:c>
      <x:c r="E793" s="22" t="str"/>
      <x:c r="F793" s="21" t="str">
        <x:v>Cobertura balanceada y autosuficiente</x:v>
      </x:c>
    </x:row>
    <x:row r="794" ht="15" hidden="0" customHeight="1">
      <x:c r="A794" s="21" t="str">
        <x:v>revisa el diseño técnico del cliente de terminal</x:v>
      </x:c>
      <x:c r="B794" s="22" t="str">
        <x:v>ORACLE_QUERY</x:v>
      </x:c>
      <x:c r="C794" s="22" t="str">
        <x:v>oracle</x:v>
      </x:c>
      <x:c r="D794" s="22" t="str">
        <x:v>curado_base</x:v>
      </x:c>
      <x:c r="E794" s="22" t="str"/>
      <x:c r="F794" s="21" t="str">
        <x:v>Cobertura balanceada y autosuficiente</x:v>
      </x:c>
    </x:row>
    <x:row r="795" ht="15" hidden="0" customHeight="1">
      <x:c r="A795" s="21" t="str">
        <x:v>revisa el error de codificacion del csv</x:v>
      </x:c>
      <x:c r="B795" s="22" t="str">
        <x:v>ORACLE_QUERY</x:v>
      </x:c>
      <x:c r="C795" s="22" t="str">
        <x:v>oracle</x:v>
      </x:c>
      <x:c r="D795" s="22" t="str">
        <x:v>curado_base</x:v>
      </x:c>
      <x:c r="E795" s="22" t="str"/>
      <x:c r="F795" s="21" t="str">
        <x:v>Cobertura balanceada y autosuficiente</x:v>
      </x:c>
    </x:row>
    <x:row r="796" ht="15" hidden="0" customHeight="1">
      <x:c r="A796" s="21" t="str">
        <x:v>revisa esta excepcion del cliente de memoria</x:v>
      </x:c>
      <x:c r="B796" s="22" t="str">
        <x:v>ORACLE_QUERY</x:v>
      </x:c>
      <x:c r="C796" s="22" t="str">
        <x:v>oracle</x:v>
      </x:c>
      <x:c r="D796" s="22" t="str">
        <x:v>curado_base</x:v>
      </x:c>
      <x:c r="E796" s="22" t="str"/>
      <x:c r="F796" s="21" t="str">
        <x:v>Cobertura balanceada y autosuficiente</x:v>
      </x:c>
    </x:row>
    <x:row r="797" ht="15" hidden="0" customHeight="1">
      <x:c r="A797" s="21" t="str">
        <x:v>revisa esta falla en la serializacion de ordenes</x:v>
      </x:c>
      <x:c r="B797" s="22" t="str">
        <x:v>ORACLE_QUERY</x:v>
      </x:c>
      <x:c r="C797" s="22" t="str">
        <x:v>oracle</x:v>
      </x:c>
      <x:c r="D797" s="22" t="str">
        <x:v>curado_base</x:v>
      </x:c>
      <x:c r="E797" s="22" t="str"/>
      <x:c r="F797" s="21" t="str">
        <x:v>Cobertura balanceada y autosuficiente</x:v>
      </x:c>
    </x:row>
    <x:row r="798" ht="15" hidden="0" customHeight="1">
      <x:c r="A798" s="21" t="str">
        <x:v>revisa la lógica conceptual del guardado conversacional</x:v>
      </x:c>
      <x:c r="B798" s="22" t="str">
        <x:v>ORACLE_QUERY</x:v>
      </x:c>
      <x:c r="C798" s="22" t="str">
        <x:v>oracle</x:v>
      </x:c>
      <x:c r="D798" s="22" t="str">
        <x:v>curado_base</x:v>
      </x:c>
      <x:c r="E798" s="22" t="str"/>
      <x:c r="F798" s="21" t="str">
        <x:v>Cobertura balanceada y autosuficiente</x:v>
      </x:c>
    </x:row>
    <x:row r="799" ht="15" hidden="0" customHeight="1">
      <x:c r="A799" s="21" t="str">
        <x:v>revisa por que el endpoint no responde</x:v>
      </x:c>
      <x:c r="B799" s="22" t="str">
        <x:v>ORACLE_QUERY</x:v>
      </x:c>
      <x:c r="C799" s="22" t="str">
        <x:v>oracle</x:v>
      </x:c>
      <x:c r="D799" s="22" t="str">
        <x:v>curado_base</x:v>
      </x:c>
      <x:c r="E799" s="22" t="str"/>
      <x:c r="F799" s="21" t="str">
        <x:v>Cobertura balanceada y autosuficiente</x:v>
      </x:c>
    </x:row>
    <x:row r="800" ht="15" hidden="0" customHeight="1">
      <x:c r="A800" s="21" t="str">
        <x:v>revisa por que falla el codigo al cargar el modelo</x:v>
      </x:c>
      <x:c r="B800" s="22" t="str">
        <x:v>ORACLE_QUERY</x:v>
      </x:c>
      <x:c r="C800" s="22" t="str">
        <x:v>oracle</x:v>
      </x:c>
      <x:c r="D800" s="22" t="str">
        <x:v>curado_base</x:v>
      </x:c>
      <x:c r="E800" s="22" t="str"/>
      <x:c r="F800" s="21" t="str">
        <x:v>Cobertura balanceada y autosuficiente</x:v>
      </x:c>
    </x:row>
    <x:row r="801" ht="15" hidden="0" customHeight="1">
      <x:c r="A801" s="21" t="str">
        <x:v>revisa por que hay etiquetas contradictorias</x:v>
      </x:c>
      <x:c r="B801" s="22" t="str">
        <x:v>ORACLE_QUERY</x:v>
      </x:c>
      <x:c r="C801" s="22" t="str">
        <x:v>oracle</x:v>
      </x:c>
      <x:c r="D801" s="22" t="str">
        <x:v>curado_base</x:v>
      </x:c>
      <x:c r="E801" s="22" t="str"/>
      <x:c r="F801" s="21" t="str">
        <x:v>Cobertura balanceada y autosuficiente</x:v>
      </x:c>
    </x:row>
    <x:row r="802" ht="15" hidden="0" customHeight="1">
      <x:c r="A802" s="21" t="str">
        <x:v>Si pudieras cambiar algo de tu propia arquitectura, ¿qué sería y por qué?</x:v>
      </x:c>
      <x:c r="B802" s="22" t="str">
        <x:v>ORACLE_QUERY</x:v>
      </x:c>
      <x:c r="C802" s="22" t="str">
        <x:v>oracle</x:v>
      </x:c>
      <x:c r="D802" s="22" t="str">
        <x:v>dataset_triage_crudo_20260730</x:v>
      </x:c>
      <x:c r="E802" s="22" t="str">
        <x:v>229</x:v>
      </x:c>
      <x:c r="F802" s="21" t="str">
        <x:v>Revisión semántica conservadora</x:v>
      </x:c>
    </x:row>
    <x:row r="803" ht="15" hidden="0" customHeight="1">
      <x:c r="A803" s="21" t="str">
        <x:v>Si te pido que hagas algo para lo que no tienes herramienta, ¿qué proceso interno seguirías?</x:v>
      </x:c>
      <x:c r="B803" s="22" t="str">
        <x:v>ORACLE_QUERY</x:v>
      </x:c>
      <x:c r="C803" s="22" t="str">
        <x:v>oracle</x:v>
      </x:c>
      <x:c r="D803" s="22" t="str">
        <x:v>dataset_triage_crudo_20260730</x:v>
      </x:c>
      <x:c r="E803" s="22" t="str">
        <x:v>245</x:v>
      </x:c>
      <x:c r="F803" s="21" t="str">
        <x:v>Revisión semántica conservadora</x:v>
      </x:c>
    </x:row>
    <x:row r="804" ht="15" hidden="0" customHeight="1">
      <x:c r="A804" s="21" t="str">
        <x:v>¿Te consideras una entidad separada de tu código? Explica tu respuesta</x:v>
      </x:c>
      <x:c r="B804" s="22" t="str">
        <x:v>ORACLE_QUERY</x:v>
      </x:c>
      <x:c r="C804" s="22" t="str">
        <x:v>oracle</x:v>
      </x:c>
      <x:c r="D804" s="22" t="str">
        <x:v>dataset_triage_crudo_20260730</x:v>
      </x:c>
      <x:c r="E804" s="22" t="str">
        <x:v>231</x:v>
      </x:c>
      <x:c r="F804" s="21" t="str">
        <x:v>Revisión semántica conservadora</x:v>
      </x:c>
    </x:row>
    <x:row r="805" ht="21.600000381469727" hidden="0" customHeight="1">
      <x:c r="A805" s="21" t="str">
        <x:v>te gustaria ayudarme a trabajar todo esto en C , asi es vamos a entrenar todo esto en C aunque me animo en assembly de snapdragon</x:v>
      </x:c>
      <x:c r="B805" s="22" t="str">
        <x:v>ORACLE_QUERY</x:v>
      </x:c>
      <x:c r="C805" s="22" t="str">
        <x:v>oracle</x:v>
      </x:c>
      <x:c r="D805" s="22" t="str">
        <x:v>dataset_triage_crudo_20260730</x:v>
      </x:c>
      <x:c r="E805" s="22" t="str">
        <x:v>417</x:v>
      </x:c>
      <x:c r="F805" s="21" t="str">
        <x:v>Revisión semántica conservadora</x:v>
      </x:c>
    </x:row>
    <x:row r="806" ht="15" hidden="0" customHeight="1">
      <x:c r="A806" s="21" t="str">
        <x:v>tengo curiosidad , escribe un " hola" en cobol</x:v>
      </x:c>
      <x:c r="B806" s="22" t="str">
        <x:v>ORACLE_QUERY</x:v>
      </x:c>
      <x:c r="C806" s="22" t="str">
        <x:v>oracle</x:v>
      </x:c>
      <x:c r="D806" s="22" t="str">
        <x:v>dataset_triage_crudo_20260730</x:v>
      </x:c>
      <x:c r="E806" s="22" t="str">
        <x:v>419</x:v>
      </x:c>
      <x:c r="F806" s="21" t="str">
        <x:v>Revisión semántica conservadora</x:v>
      </x:c>
    </x:row>
    <x:row r="807" ht="15" hidden="0" customHeight="1">
      <x:c r="A807" s="21" t="str">
        <x:v>aja y</x:v>
      </x:c>
      <x:c r="B807" s="22" t="str">
        <x:v>UNKNOWN</x:v>
      </x:c>
      <x:c r="C807" s="22" t="str">
        <x:v>persona</x:v>
      </x:c>
      <x:c r="D807" s="22" t="str">
        <x:v>curado_base</x:v>
      </x:c>
      <x:c r="E807" s="22" t="str"/>
      <x:c r="F807" s="21" t="str">
        <x:v>Cobertura balanceada y autosuficiente</x:v>
      </x:c>
    </x:row>
    <x:row r="808" ht="15" hidden="0" customHeight="1">
      <x:c r="A808" s="21" t="str">
        <x:v>algo pasó</x:v>
      </x:c>
      <x:c r="B808" s="22" t="str">
        <x:v>UNKNOWN</x:v>
      </x:c>
      <x:c r="C808" s="22" t="str">
        <x:v>persona</x:v>
      </x:c>
      <x:c r="D808" s="22" t="str">
        <x:v>curado_base</x:v>
      </x:c>
      <x:c r="E808" s="22" t="str"/>
      <x:c r="F808" s="21" t="str">
        <x:v>Cobertura balanceada y autosuficiente</x:v>
      </x:c>
    </x:row>
    <x:row r="809" ht="15" hidden="0" customHeight="1">
      <x:c r="A809" s="21" t="str">
        <x:v>algo relacionado con un cubo</x:v>
      </x:c>
      <x:c r="B809" s="22" t="str">
        <x:v>UNKNOWN</x:v>
      </x:c>
      <x:c r="C809" s="22" t="str">
        <x:v>persona</x:v>
      </x:c>
      <x:c r="D809" s="22" t="str">
        <x:v>curado_base</x:v>
      </x:c>
      <x:c r="E809" s="22" t="str"/>
      <x:c r="F809" s="21" t="str">
        <x:v>Cobertura balanceada y autosuficiente</x:v>
      </x:c>
    </x:row>
    <x:row r="810" ht="15" hidden="0" customHeight="1">
      <x:c r="A810" s="21" t="str">
        <x:v>blup azul siete</x:v>
      </x:c>
      <x:c r="B810" s="22" t="str">
        <x:v>UNKNOWN</x:v>
      </x:c>
      <x:c r="C810" s="22" t="str">
        <x:v>persona</x:v>
      </x:c>
      <x:c r="D810" s="22" t="str">
        <x:v>curado_base</x:v>
      </x:c>
      <x:c r="E810" s="22" t="str"/>
      <x:c r="F810" s="21" t="str">
        <x:v>Cobertura balanceada y autosuficiente</x:v>
      </x:c>
    </x:row>
    <x:row r="811" ht="15" hidden="0" customHeight="1">
      <x:c r="A811" s="21" t="str">
        <x:v>borra lo que acabamos de hablar</x:v>
      </x:c>
      <x:c r="B811" s="22" t="str">
        <x:v>UNKNOWN</x:v>
      </x:c>
      <x:c r="C811" s="22" t="str">
        <x:v>persona</x:v>
      </x:c>
      <x:c r="D811" s="22" t="str">
        <x:v>curado_frontera</x:v>
      </x:c>
      <x:c r="E811" s="22" t="str"/>
      <x:c r="F811" s="21" t="str">
        <x:v>Negativo cercano o frontera entre clases</x:v>
      </x:c>
    </x:row>
    <x:row r="812" ht="15" hidden="0" customHeight="1">
      <x:c r="A812" s="21" t="str">
        <x:v>bueno pues</x:v>
      </x:c>
      <x:c r="B812" s="22" t="str">
        <x:v>UNKNOWN</x:v>
      </x:c>
      <x:c r="C812" s="22" t="str">
        <x:v>persona</x:v>
      </x:c>
      <x:c r="D812" s="22" t="str">
        <x:v>curado_base</x:v>
      </x:c>
      <x:c r="E812" s="22" t="str"/>
      <x:c r="F812" s="21" t="str">
        <x:v>Cobertura balanceada y autosuficiente</x:v>
      </x:c>
    </x:row>
    <x:row r="813" ht="15" hidden="0" customHeight="1">
      <x:c r="A813" s="21" t="str">
        <x:v>cualquier cosa</x:v>
      </x:c>
      <x:c r="B813" s="22" t="str">
        <x:v>UNKNOWN</x:v>
      </x:c>
      <x:c r="C813" s="22" t="str">
        <x:v>persona</x:v>
      </x:c>
      <x:c r="D813" s="22" t="str">
        <x:v>curado_base</x:v>
      </x:c>
      <x:c r="E813" s="22" t="str"/>
      <x:c r="F813" s="21" t="str">
        <x:v>Cobertura balanceada y autosuficiente</x:v>
      </x:c>
    </x:row>
    <x:row r="814" ht="15" hidden="0" customHeight="1">
      <x:c r="A814" s="21" t="str">
        <x:v>el de la izquierda</x:v>
      </x:c>
      <x:c r="B814" s="22" t="str">
        <x:v>UNKNOWN</x:v>
      </x:c>
      <x:c r="C814" s="22" t="str">
        <x:v>persona</x:v>
      </x:c>
      <x:c r="D814" s="22" t="str">
        <x:v>curado_frontera</x:v>
      </x:c>
      <x:c r="E814" s="22" t="str"/>
      <x:c r="F814" s="21" t="str">
        <x:v>Negativo cercano o frontera entre clases</x:v>
      </x:c>
    </x:row>
    <x:row r="815" ht="15" hidden="0" customHeight="1">
      <x:c r="A815" s="21" t="str">
        <x:v>en fin</x:v>
      </x:c>
      <x:c r="B815" s="22" t="str">
        <x:v>UNKNOWN</x:v>
      </x:c>
      <x:c r="C815" s="22" t="str">
        <x:v>persona</x:v>
      </x:c>
      <x:c r="D815" s="22" t="str">
        <x:v>curado_base</x:v>
      </x:c>
      <x:c r="E815" s="22" t="str"/>
      <x:c r="F815" s="21" t="str">
        <x:v>Cobertura balanceada y autosuficiente</x:v>
      </x:c>
    </x:row>
    <x:row r="816" ht="15" hidden="0" customHeight="1">
      <x:c r="A816" s="21" t="str">
        <x:v>eso</x:v>
      </x:c>
      <x:c r="B816" s="22" t="str">
        <x:v>UNKNOWN</x:v>
      </x:c>
      <x:c r="C816" s="22" t="str">
        <x:v>persona</x:v>
      </x:c>
      <x:c r="D816" s="22" t="str">
        <x:v>curado_frontera</x:v>
      </x:c>
      <x:c r="E816" s="22" t="str"/>
      <x:c r="F816" s="21" t="str">
        <x:v>Negativo cercano o frontera entre clases</x:v>
      </x:c>
    </x:row>
    <x:row r="817" ht="15" hidden="0" customHeight="1">
      <x:c r="A817" s="21" t="str">
        <x:v>eso no</x:v>
      </x:c>
      <x:c r="B817" s="22" t="str">
        <x:v>UNKNOWN</x:v>
      </x:c>
      <x:c r="C817" s="22" t="str">
        <x:v>persona</x:v>
      </x:c>
      <x:c r="D817" s="22" t="str">
        <x:v>curado_base</x:v>
      </x:c>
      <x:c r="E817" s="22" t="str"/>
      <x:c r="F817" s="21" t="str">
        <x:v>Cobertura balanceada y autosuficiente</x:v>
      </x:c>
    </x:row>
    <x:row r="818" ht="15" hidden="0" customHeight="1">
      <x:c r="A818" s="21" t="str">
        <x:v>esto no es una orden</x:v>
      </x:c>
      <x:c r="B818" s="22" t="str">
        <x:v>UNKNOWN</x:v>
      </x:c>
      <x:c r="C818" s="22" t="str">
        <x:v>persona</x:v>
      </x:c>
      <x:c r="D818" s="22" t="str">
        <x:v>curado_base</x:v>
      </x:c>
      <x:c r="E818" s="22" t="str"/>
      <x:c r="F818" s="21" t="str">
        <x:v>Cobertura balanceada y autosuficiente</x:v>
      </x:c>
    </x:row>
    <x:row r="819" ht="15" hidden="0" customHeight="1">
      <x:c r="A819" s="21" t="str">
        <x:v>esto quedó incompleto</x:v>
      </x:c>
      <x:c r="B819" s="22" t="str">
        <x:v>UNKNOWN</x:v>
      </x:c>
      <x:c r="C819" s="22" t="str">
        <x:v>persona</x:v>
      </x:c>
      <x:c r="D819" s="22" t="str">
        <x:v>curado_base</x:v>
      </x:c>
      <x:c r="E819" s="22" t="str"/>
      <x:c r="F819" s="21" t="str">
        <x:v>Cobertura balanceada y autosuficiente</x:v>
      </x:c>
    </x:row>
    <x:row r="820" ht="15" hidden="0" customHeight="1">
      <x:c r="A820" s="21" t="str">
        <x:v>esto solamente es relleno</x:v>
      </x:c>
      <x:c r="B820" s="22" t="str">
        <x:v>UNKNOWN</x:v>
      </x:c>
      <x:c r="C820" s="22" t="str">
        <x:v>persona</x:v>
      </x:c>
      <x:c r="D820" s="22" t="str">
        <x:v>curado_base</x:v>
      </x:c>
      <x:c r="E820" s="22" t="str"/>
      <x:c r="F820" s="21" t="str">
        <x:v>Cobertura balanceada y autosuficiente</x:v>
      </x:c>
    </x:row>
    <x:row r="821" ht="15" hidden="0" customHeight="1">
      <x:c r="A821" s="21" t="str">
        <x:v>fragmento incompleto porque</x:v>
      </x:c>
      <x:c r="B821" s="22" t="str">
        <x:v>UNKNOWN</x:v>
      </x:c>
      <x:c r="C821" s="22" t="str">
        <x:v>persona</x:v>
      </x:c>
      <x:c r="D821" s="22" t="str">
        <x:v>curado_base</x:v>
      </x:c>
      <x:c r="E821" s="22" t="str"/>
      <x:c r="F821" s="21" t="str">
        <x:v>Cobertura balanceada y autosuficiente</x:v>
      </x:c>
    </x:row>
    <x:row r="822" ht="15" hidden="0" customHeight="1">
      <x:c r="A822" s="21" t="str">
        <x:v>frase sin una intención definida</x:v>
      </x:c>
      <x:c r="B822" s="22" t="str">
        <x:v>UNKNOWN</x:v>
      </x:c>
      <x:c r="C822" s="22" t="str">
        <x:v>persona</x:v>
      </x:c>
      <x:c r="D822" s="22" t="str">
        <x:v>curado_base</x:v>
      </x:c>
      <x:c r="E822" s="22" t="str"/>
      <x:c r="F822" s="21" t="str">
        <x:v>Cobertura balanceada y autosuficiente</x:v>
      </x:c>
    </x:row>
    <x:row r="823" ht="15" hidden="0" customHeight="1">
      <x:c r="A823" s="21" t="str">
        <x:v>guarda el archivo de configuración</x:v>
      </x:c>
      <x:c r="B823" s="22" t="str">
        <x:v>UNKNOWN</x:v>
      </x:c>
      <x:c r="C823" s="22" t="str">
        <x:v>persona</x:v>
      </x:c>
      <x:c r="D823" s="22" t="str">
        <x:v>curado_frontera</x:v>
      </x:c>
      <x:c r="E823" s="22" t="str"/>
      <x:c r="F823" s="21" t="str">
        <x:v>Negativo cercano o frontera entre clases</x:v>
      </x:c>
    </x:row>
    <x:row r="824" ht="15" hidden="0" customHeight="1">
      <x:c r="A824" s="21" t="str">
        <x:v>ignora este mensaje de prueba</x:v>
      </x:c>
      <x:c r="B824" s="22" t="str">
        <x:v>UNKNOWN</x:v>
      </x:c>
      <x:c r="C824" s="22" t="str">
        <x:v>persona</x:v>
      </x:c>
      <x:c r="D824" s="22" t="str">
        <x:v>curado_base</x:v>
      </x:c>
      <x:c r="E824" s="22" t="str"/>
      <x:c r="F824" s="21" t="str">
        <x:v>Cobertura balanceada y autosuficiente</x:v>
      </x:c>
    </x:row>
    <x:row r="825" ht="15" hidden="0" customHeight="1">
      <x:c r="A825" s="21" t="str">
        <x:v>la cosa del coso</x:v>
      </x:c>
      <x:c r="B825" s="22" t="str">
        <x:v>UNKNOWN</x:v>
      </x:c>
      <x:c r="C825" s="22" t="str">
        <x:v>persona</x:v>
      </x:c>
      <x:c r="D825" s="22" t="str">
        <x:v>curado_base</x:v>
      </x:c>
      <x:c r="E825" s="22" t="str"/>
      <x:c r="F825" s="21" t="str">
        <x:v>Cobertura balanceada y autosuficiente</x:v>
      </x:c>
    </x:row>
    <x:row r="826" ht="15" hidden="0" customHeight="1">
      <x:c r="A826" s="21" t="str">
        <x:v>lo de antes</x:v>
      </x:c>
      <x:c r="B826" s="22" t="str">
        <x:v>UNKNOWN</x:v>
      </x:c>
      <x:c r="C826" s="22" t="str">
        <x:v>persona</x:v>
      </x:c>
      <x:c r="D826" s="22" t="str">
        <x:v>curado_base</x:v>
      </x:c>
      <x:c r="E826" s="22" t="str"/>
      <x:c r="F826" s="21" t="str">
        <x:v>Cobertura balanceada y autosuficiente</x:v>
      </x:c>
    </x:row>
    <x:row r="827" ht="15" hidden="0" customHeight="1">
      <x:c r="A827" s="21" t="str">
        <x:v>lo otro tampoco</x:v>
      </x:c>
      <x:c r="B827" s="22" t="str">
        <x:v>UNKNOWN</x:v>
      </x:c>
      <x:c r="C827" s="22" t="str">
        <x:v>persona</x:v>
      </x:c>
      <x:c r="D827" s="22" t="str">
        <x:v>curado_base</x:v>
      </x:c>
      <x:c r="E827" s="22" t="str"/>
      <x:c r="F827" s="21" t="str">
        <x:v>Cobertura balanceada y autosuficiente</x:v>
      </x:c>
    </x:row>
    <x:row r="828" ht="15" hidden="0" customHeight="1">
      <x:c r="A828" s="21" t="str">
        <x:v>mención casual de una conversación</x:v>
      </x:c>
      <x:c r="B828" s="22" t="str">
        <x:v>UNKNOWN</x:v>
      </x:c>
      <x:c r="C828" s="22" t="str">
        <x:v>persona</x:v>
      </x:c>
      <x:c r="D828" s="22" t="str">
        <x:v>curado_base</x:v>
      </x:c>
      <x:c r="E828" s="22" t="str"/>
      <x:c r="F828" s="21" t="str">
        <x:v>Cobertura balanceada y autosuficiente</x:v>
      </x:c>
    </x:row>
    <x:row r="829" ht="15" hidden="0" customHeight="1">
      <x:c r="A829" s="21" t="str">
        <x:v>mensaje temporal</x:v>
      </x:c>
      <x:c r="B829" s="22" t="str">
        <x:v>UNKNOWN</x:v>
      </x:c>
      <x:c r="C829" s="22" t="str">
        <x:v>persona</x:v>
      </x:c>
      <x:c r="D829" s="22" t="str">
        <x:v>curado_base</x:v>
      </x:c>
      <x:c r="E829" s="22" t="str"/>
      <x:c r="F829" s="21" t="str">
        <x:v>Cobertura balanceada y autosuficiente</x:v>
      </x:c>
    </x:row>
    <x:row r="830" ht="15" hidden="0" customHeight="1">
      <x:c r="A830" s="21" t="str">
        <x:v>mmm quizá</x:v>
      </x:c>
      <x:c r="B830" s="22" t="str">
        <x:v>UNKNOWN</x:v>
      </x:c>
      <x:c r="C830" s="22" t="str">
        <x:v>persona</x:v>
      </x:c>
      <x:c r="D830" s="22" t="str">
        <x:v>curado_base</x:v>
      </x:c>
      <x:c r="E830" s="22" t="str"/>
      <x:c r="F830" s="21" t="str">
        <x:v>Cobertura balanceada y autosuficiente</x:v>
      </x:c>
    </x:row>
    <x:row r="831" ht="15" hidden="0" customHeight="1">
      <x:c r="A831" s="21" t="str">
        <x:v>movimiento sin instrucciones</x:v>
      </x:c>
      <x:c r="B831" s="22" t="str">
        <x:v>UNKNOWN</x:v>
      </x:c>
      <x:c r="C831" s="22" t="str">
        <x:v>persona</x:v>
      </x:c>
      <x:c r="D831" s="22" t="str">
        <x:v>curado_base</x:v>
      </x:c>
      <x:c r="E831" s="22" t="str"/>
      <x:c r="F831" s="21" t="str">
        <x:v>Cobertura balanceada y autosuficiente</x:v>
      </x:c>
    </x:row>
    <x:row r="832" ht="15" hidden="0" customHeight="1">
      <x:c r="A832" s="21" t="str">
        <x:v>ninguna acción en particular</x:v>
      </x:c>
      <x:c r="B832" s="22" t="str">
        <x:v>UNKNOWN</x:v>
      </x:c>
      <x:c r="C832" s="22" t="str">
        <x:v>persona</x:v>
      </x:c>
      <x:c r="D832" s="22" t="str">
        <x:v>curado_base</x:v>
      </x:c>
      <x:c r="E832" s="22" t="str"/>
      <x:c r="F832" s="21" t="str">
        <x:v>Cobertura balanceada y autosuficiente</x:v>
      </x:c>
    </x:row>
    <x:row r="833" ht="15" hidden="0" customHeight="1">
      <x:c r="A833" s="21" t="str">
        <x:v>ninguna de las anteriores</x:v>
      </x:c>
      <x:c r="B833" s="22" t="str">
        <x:v>UNKNOWN</x:v>
      </x:c>
      <x:c r="C833" s="22" t="str">
        <x:v>persona</x:v>
      </x:c>
      <x:c r="D833" s="22" t="str">
        <x:v>curado_base</x:v>
      </x:c>
      <x:c r="E833" s="22" t="str"/>
      <x:c r="F833" s="21" t="str">
        <x:v>Cobertura balanceada y autosuficiente</x:v>
      </x:c>
    </x:row>
    <x:row r="834" ht="15" hidden="0" customHeight="1">
      <x:c r="A834" s="21" t="str">
        <x:v>no abras nada todavía</x:v>
      </x:c>
      <x:c r="B834" s="22" t="str">
        <x:v>UNKNOWN</x:v>
      </x:c>
      <x:c r="C834" s="22" t="str">
        <x:v>persona</x:v>
      </x:c>
      <x:c r="D834" s="22" t="str">
        <x:v>curado_base</x:v>
      </x:c>
      <x:c r="E834" s="22" t="str"/>
      <x:c r="F834" s="21" t="str">
        <x:v>Cobertura balanceada y autosuficiente</x:v>
      </x:c>
    </x:row>
    <x:row r="835" ht="15" hidden="0" customHeight="1">
      <x:c r="A835" s="21" t="str">
        <x:v>no analices nada todavía</x:v>
      </x:c>
      <x:c r="B835" s="22" t="str">
        <x:v>UNKNOWN</x:v>
      </x:c>
      <x:c r="C835" s="22" t="str">
        <x:v>persona</x:v>
      </x:c>
      <x:c r="D835" s="22" t="str">
        <x:v>curado_base</x:v>
      </x:c>
      <x:c r="E835" s="22" t="str"/>
      <x:c r="F835" s="21" t="str">
        <x:v>Cobertura balanceada y autosuficiente</x:v>
      </x:c>
    </x:row>
    <x:row r="836" ht="15" hidden="0" customHeight="1">
      <x:c r="A836" s="21" t="str">
        <x:v>no camines por ahora</x:v>
      </x:c>
      <x:c r="B836" s="22" t="str">
        <x:v>UNKNOWN</x:v>
      </x:c>
      <x:c r="C836" s="22" t="str">
        <x:v>persona</x:v>
      </x:c>
      <x:c r="D836" s="22" t="str">
        <x:v>curado_base</x:v>
      </x:c>
      <x:c r="E836" s="22" t="str"/>
      <x:c r="F836" s="21" t="str">
        <x:v>Cobertura balanceada y autosuficiente</x:v>
      </x:c>
    </x:row>
    <x:row r="837" ht="15" hidden="0" customHeight="1">
      <x:c r="A837" s="21" t="str">
        <x:v>no guardes esta conversación</x:v>
      </x:c>
      <x:c r="B837" s="22" t="str">
        <x:v>UNKNOWN</x:v>
      </x:c>
      <x:c r="C837" s="22" t="str">
        <x:v>persona</x:v>
      </x:c>
      <x:c r="D837" s="22" t="str">
        <x:v>curado_frontera</x:v>
      </x:c>
      <x:c r="E837" s="22" t="str"/>
      <x:c r="F837" s="21" t="str">
        <x:v>Negativo cercano o frontera entre clases</x:v>
      </x:c>
    </x:row>
    <x:row r="838" ht="15" hidden="0" customHeight="1">
      <x:c r="A838" s="21" t="str">
        <x:v>no hay solicitud en este mensaje</x:v>
      </x:c>
      <x:c r="B838" s="22" t="str">
        <x:v>UNKNOWN</x:v>
      </x:c>
      <x:c r="C838" s="22" t="str">
        <x:v>persona</x:v>
      </x:c>
      <x:c r="D838" s="22" t="str">
        <x:v>curado_base</x:v>
      </x:c>
      <x:c r="E838" s="22" t="str"/>
      <x:c r="F838" s="21" t="str">
        <x:v>Cobertura balanceada y autosuficiente</x:v>
      </x:c>
    </x:row>
    <x:row r="839" ht="15" hidden="0" customHeight="1">
      <x:c r="A839" s="21" t="str">
        <x:v>no quiero que hagas nada todavía</x:v>
      </x:c>
      <x:c r="B839" s="22" t="str">
        <x:v>UNKNOWN</x:v>
      </x:c>
      <x:c r="C839" s="22" t="str">
        <x:v>persona</x:v>
      </x:c>
      <x:c r="D839" s="22" t="str">
        <x:v>curado_base</x:v>
      </x:c>
      <x:c r="E839" s="22" t="str"/>
      <x:c r="F839" s="21" t="str">
        <x:v>Cobertura balanceada y autosuficiente</x:v>
      </x:c>
    </x:row>
    <x:row r="840" ht="15" hidden="0" customHeight="1">
      <x:c r="A840" s="21" t="str">
        <x:v>no quiero que memorices este dato</x:v>
      </x:c>
      <x:c r="B840" s="22" t="str">
        <x:v>UNKNOWN</x:v>
      </x:c>
      <x:c r="C840" s="22" t="str">
        <x:v>persona</x:v>
      </x:c>
      <x:c r="D840" s="22" t="str">
        <x:v>curado_frontera</x:v>
      </x:c>
      <x:c r="E840" s="22" t="str"/>
      <x:c r="F840" s="21" t="str">
        <x:v>Negativo cercano o frontera entre clases</x:v>
      </x:c>
    </x:row>
    <x:row r="841" ht="15" hidden="0" customHeight="1">
      <x:c r="A841" s="21" t="str">
        <x:v>no recuerdes esta frase</x:v>
      </x:c>
      <x:c r="B841" s="22" t="str">
        <x:v>UNKNOWN</x:v>
      </x:c>
      <x:c r="C841" s="22" t="str">
        <x:v>persona</x:v>
      </x:c>
      <x:c r="D841" s="22" t="str">
        <x:v>curado_base</x:v>
      </x:c>
      <x:c r="E841" s="22" t="str"/>
      <x:c r="F841" s="21" t="str">
        <x:v>Cobertura balanceada y autosuficiente</x:v>
      </x:c>
    </x:row>
    <x:row r="842" ht="15" hidden="0" customHeight="1">
      <x:c r="A842" s="21" t="str">
        <x:v>no sé</x:v>
      </x:c>
      <x:c r="B842" s="22" t="str">
        <x:v>UNKNOWN</x:v>
      </x:c>
      <x:c r="C842" s="22" t="str">
        <x:v>persona</x:v>
      </x:c>
      <x:c r="D842" s="22" t="str">
        <x:v>curado_base</x:v>
      </x:c>
      <x:c r="E842" s="22" t="str"/>
      <x:c r="F842" s="21" t="str">
        <x:v>Cobertura balanceada y autosuficiente</x:v>
      </x:c>
    </x:row>
    <x:row r="843" ht="15" hidden="0" customHeight="1">
      <x:c r="A843" s="21" t="str">
        <x:v>no sé qué pedirte por ahora</x:v>
      </x:c>
      <x:c r="B843" s="22" t="str">
        <x:v>UNKNOWN</x:v>
      </x:c>
      <x:c r="C843" s="22" t="str">
        <x:v>persona</x:v>
      </x:c>
      <x:c r="D843" s="22" t="str">
        <x:v>curado_base</x:v>
      </x:c>
      <x:c r="E843" s="22" t="str"/>
      <x:c r="F843" s="21" t="str">
        <x:v>Cobertura balanceada y autosuficiente</x:v>
      </x:c>
    </x:row>
    <x:row r="844" ht="15" hidden="0" customHeight="1">
      <x:c r="A844" s="21" t="str">
        <x:v>no vayas hacia eso</x:v>
      </x:c>
      <x:c r="B844" s="22" t="str">
        <x:v>UNKNOWN</x:v>
      </x:c>
      <x:c r="C844" s="22" t="str">
        <x:v>persona</x:v>
      </x:c>
      <x:c r="D844" s="22" t="str">
        <x:v>curado_frontera</x:v>
      </x:c>
      <x:c r="E844" s="22" t="str"/>
      <x:c r="F844" s="21" t="str">
        <x:v>Negativo cercano o frontera entre clases</x:v>
      </x:c>
    </x:row>
    <x:row r="845" ht="15" hidden="0" customHeight="1">
      <x:c r="A845" s="21" t="str">
        <x:v>olvida que dije eso</x:v>
      </x:c>
      <x:c r="B845" s="22" t="str">
        <x:v>UNKNOWN</x:v>
      </x:c>
      <x:c r="C845" s="22" t="str">
        <x:v>persona</x:v>
      </x:c>
      <x:c r="D845" s="22" t="str">
        <x:v>curado_frontera</x:v>
      </x:c>
      <x:c r="E845" s="22" t="str"/>
      <x:c r="F845" s="21" t="str">
        <x:v>Negativo cercano o frontera entre clases</x:v>
      </x:c>
    </x:row>
    <x:row r="846" ht="15" hidden="0" customHeight="1">
      <x:c r="A846" s="21" t="str">
        <x:v>palabras sueltas sobre memoria</x:v>
      </x:c>
      <x:c r="B846" s="22" t="str">
        <x:v>UNKNOWN</x:v>
      </x:c>
      <x:c r="C846" s="22" t="str">
        <x:v>persona</x:v>
      </x:c>
      <x:c r="D846" s="22" t="str">
        <x:v>curado_base</x:v>
      </x:c>
      <x:c r="E846" s="22" t="str"/>
      <x:c r="F846" s="21" t="str">
        <x:v>Cobertura balanceada y autosuficiente</x:v>
      </x:c>
    </x:row>
    <x:row r="847" ht="15" hidden="0" customHeight="1">
      <x:c r="A847" s="21" t="str">
        <x:v>pendiente por definir</x:v>
      </x:c>
      <x:c r="B847" s="22" t="str">
        <x:v>UNKNOWN</x:v>
      </x:c>
      <x:c r="C847" s="22" t="str">
        <x:v>persona</x:v>
      </x:c>
      <x:c r="D847" s="22" t="str">
        <x:v>curado_base</x:v>
      </x:c>
      <x:c r="E847" s="22" t="str"/>
      <x:c r="F847" s="21" t="str">
        <x:v>Cobertura balanceada y autosuficiente</x:v>
      </x:c>
    </x:row>
    <x:row r="848" ht="15" hidden="0" customHeight="1">
      <x:c r="A848" s="21" t="str">
        <x:v>prueba uno dos</x:v>
      </x:c>
      <x:c r="B848" s="22" t="str">
        <x:v>UNKNOWN</x:v>
      </x:c>
      <x:c r="C848" s="22" t="str">
        <x:v>persona</x:v>
      </x:c>
      <x:c r="D848" s="22" t="str">
        <x:v>curado_base</x:v>
      </x:c>
      <x:c r="E848" s="22" t="str"/>
      <x:c r="F848" s="21" t="str">
        <x:v>Cobertura balanceada y autosuficiente</x:v>
      </x:c>
    </x:row>
    <x:row r="849" ht="15" hidden="0" customHeight="1">
      <x:c r="A849" s="21" t="str">
        <x:v>puede ser</x:v>
      </x:c>
      <x:c r="B849" s="22" t="str">
        <x:v>UNKNOWN</x:v>
      </x:c>
      <x:c r="C849" s="22" t="str">
        <x:v>persona</x:v>
      </x:c>
      <x:c r="D849" s="22" t="str">
        <x:v>curado_base</x:v>
      </x:c>
      <x:c r="E849" s="22" t="str"/>
      <x:c r="F849" s="21" t="str">
        <x:v>Cobertura balanceada y autosuficiente</x:v>
      </x:c>
    </x:row>
    <x:row r="850" ht="15" hidden="0" customHeight="1">
      <x:c r="A850" s="21" t="str">
        <x:v>quizá después hacemos algo</x:v>
      </x:c>
      <x:c r="B850" s="22" t="str">
        <x:v>UNKNOWN</x:v>
      </x:c>
      <x:c r="C850" s="22" t="str">
        <x:v>persona</x:v>
      </x:c>
      <x:c r="D850" s="22" t="str">
        <x:v>curado_base</x:v>
      </x:c>
      <x:c r="E850" s="22" t="str"/>
      <x:c r="F850" s="21" t="str">
        <x:v>Cobertura balanceada y autosuficiente</x:v>
      </x:c>
    </x:row>
    <x:row r="851" ht="15" hidden="0" customHeight="1">
      <x:c r="A851" s="21" t="str">
        <x:v>quizá luego te diga qué necesito</x:v>
      </x:c>
      <x:c r="B851" s="22" t="str">
        <x:v>UNKNOWN</x:v>
      </x:c>
      <x:c r="C851" s="22" t="str">
        <x:v>persona</x:v>
      </x:c>
      <x:c r="D851" s="22" t="str">
        <x:v>curado_base</x:v>
      </x:c>
      <x:c r="E851" s="22" t="str"/>
      <x:c r="F851" s="21" t="str">
        <x:v>Cobertura balanceada y autosuficiente</x:v>
      </x:c>
    </x:row>
    <x:row r="852" ht="15" hidden="0" customHeight="1">
      <x:c r="A852" s="21" t="str">
        <x:v>respuesta indefinida</x:v>
      </x:c>
      <x:c r="B852" s="22" t="str">
        <x:v>UNKNOWN</x:v>
      </x:c>
      <x:c r="C852" s="22" t="str">
        <x:v>persona</x:v>
      </x:c>
      <x:c r="D852" s="22" t="str">
        <x:v>curado_base</x:v>
      </x:c>
      <x:c r="E852" s="22" t="str"/>
      <x:c r="F852" s="21" t="str">
        <x:v>Cobertura balanceada y autosuficiente</x:v>
      </x:c>
    </x:row>
    <x:row r="853" ht="15" hidden="0" customHeight="1">
      <x:c r="A853" s="21" t="str">
        <x:v>sin comentarios</x:v>
      </x:c>
      <x:c r="B853" s="22" t="str">
        <x:v>UNKNOWN</x:v>
      </x:c>
      <x:c r="C853" s="22" t="str">
        <x:v>persona</x:v>
      </x:c>
      <x:c r="D853" s="22" t="str">
        <x:v>curado_base</x:v>
      </x:c>
      <x:c r="E853" s="22" t="str"/>
      <x:c r="F853" s="21" t="str">
        <x:v>Cobertura balanceada y autosuficiente</x:v>
      </x:c>
    </x:row>
    <x:row r="854" ht="15" hidden="0" customHeight="1">
      <x:c r="A854" s="21" t="str">
        <x:v>sin contexto suficiente</x:v>
      </x:c>
      <x:c r="B854" s="22" t="str">
        <x:v>UNKNOWN</x:v>
      </x:c>
      <x:c r="C854" s="22" t="str">
        <x:v>persona</x:v>
      </x:c>
      <x:c r="D854" s="22" t="str">
        <x:v>curado_base</x:v>
      </x:c>
      <x:c r="E854" s="22" t="str"/>
      <x:c r="F854" s="21" t="str">
        <x:v>Cobertura balanceada y autosuficiente</x:v>
      </x:c>
    </x:row>
    <x:row r="855" ht="15" hidden="0" customHeight="1">
      <x:c r="A855" s="21" t="str">
        <x:v>solo estoy probando el chat</x:v>
      </x:c>
      <x:c r="B855" s="22" t="str">
        <x:v>UNKNOWN</x:v>
      </x:c>
      <x:c r="C855" s="22" t="str">
        <x:v>persona</x:v>
      </x:c>
      <x:c r="D855" s="22" t="str">
        <x:v>curado_base</x:v>
      </x:c>
      <x:c r="E855" s="22" t="str"/>
      <x:c r="F855" s="21" t="str">
        <x:v>Cobertura balanceada y autosuficiente</x:v>
      </x:c>
    </x:row>
    <x:row r="856" ht="15" hidden="0" customHeight="1">
      <x:c r="A856" s="21" t="str">
        <x:v>tal vez luego</x:v>
      </x:c>
      <x:c r="B856" s="22" t="str">
        <x:v>UNKNOWN</x:v>
      </x:c>
      <x:c r="C856" s="22" t="str">
        <x:v>persona</x:v>
      </x:c>
      <x:c r="D856" s="22" t="str">
        <x:v>curado_base</x:v>
      </x:c>
      <x:c r="E856" s="22" t="str"/>
      <x:c r="F856" s="21" t="str">
        <x:v>Cobertura balanceada y autosuficiente</x:v>
      </x:c>
    </x:row>
    <x:row r="857" ht="15" hidden="0" customHeight="1">
      <x:c r="A857" s="21" t="str">
        <x:v>tal vez una flor o algo así</x:v>
      </x:c>
      <x:c r="B857" s="22" t="str">
        <x:v>UNKNOWN</x:v>
      </x:c>
      <x:c r="C857" s="22" t="str">
        <x:v>persona</x:v>
      </x:c>
      <x:c r="D857" s="22" t="str">
        <x:v>curado_base</x:v>
      </x:c>
      <x:c r="E857" s="22" t="str"/>
      <x:c r="F857" s="21" t="str">
        <x:v>Cobertura balanceada y autosuficiente</x:v>
      </x:c>
    </x:row>
    <x:row r="858" ht="15" hidden="0" customHeight="1">
      <x:c r="A858" s="21" t="str">
        <x:v>texto de prueba sin intención</x:v>
      </x:c>
      <x:c r="B858" s="22" t="str">
        <x:v>UNKNOWN</x:v>
      </x:c>
      <x:c r="C858" s="22" t="str">
        <x:v>persona</x:v>
      </x:c>
      <x:c r="D858" s="22" t="str">
        <x:v>curado_base</x:v>
      </x:c>
      <x:c r="E858" s="22" t="str"/>
      <x:c r="F858" s="21" t="str">
        <x:v>Cobertura balanceada y autosuficiente</x:v>
      </x:c>
    </x:row>
    <x:row r="859" ht="15" hidden="0" customHeight="1">
      <x:c r="A859" s="21" t="str">
        <x:v>todavía no tengo una pregunta</x:v>
      </x:c>
      <x:c r="B859" s="22" t="str">
        <x:v>UNKNOWN</x:v>
      </x:c>
      <x:c r="C859" s="22" t="str">
        <x:v>persona</x:v>
      </x:c>
      <x:c r="D859" s="22" t="str">
        <x:v>curado_base</x:v>
      </x:c>
      <x:c r="E859" s="22" t="str"/>
      <x:c r="F859" s="21" t="str">
        <x:v>Cobertura balanceada y autosuficiente</x:v>
      </x:c>
    </x:row>
    <x:row r="860" ht="15" hidden="0" customHeight="1">
      <x:c r="A860" s="21" t="str">
        <x:v>un comentario sin objetivo claro</x:v>
      </x:c>
      <x:c r="B860" s="22" t="str">
        <x:v>UNKNOWN</x:v>
      </x:c>
      <x:c r="C860" s="22" t="str">
        <x:v>persona</x:v>
      </x:c>
      <x:c r="D860" s="22" t="str">
        <x:v>curado_base</x:v>
      </x:c>
      <x:c r="E860" s="22" t="str"/>
      <x:c r="F860" s="21" t="str">
        <x:v>Cobertura balanceada y autosuficiente</x:v>
      </x:c>
    </x:row>
    <x:row r="861" ht="15" hidden="0" customHeight="1">
      <x:c r="A861" s="21" t="str">
        <x:v>una cosa ahí</x:v>
      </x:c>
      <x:c r="B861" s="22" t="str">
        <x:v>UNKNOWN</x:v>
      </x:c>
      <x:c r="C861" s="22" t="str">
        <x:v>persona</x:v>
      </x:c>
      <x:c r="D861" s="22" t="str">
        <x:v>curado_base</x:v>
      </x:c>
      <x:c r="E861" s="22" t="str"/>
      <x:c r="F861" s="21" t="str">
        <x:v>Cobertura balanceada y autosuficiente</x:v>
      </x:c>
    </x:row>
    <x:row r="862" ht="15" hidden="0" customHeight="1">
      <x:c r="A862" s="21" t="str">
        <x:v>una idea a medio terminar</x:v>
      </x:c>
      <x:c r="B862" s="22" t="str">
        <x:v>UNKNOWN</x:v>
      </x:c>
      <x:c r="C862" s="22" t="str">
        <x:v>persona</x:v>
      </x:c>
      <x:c r="D862" s="22" t="str">
        <x:v>curado_base</x:v>
      </x:c>
      <x:c r="E862" s="22" t="str"/>
      <x:c r="F862" s="21" t="str">
        <x:v>Cobertura balanceada y autosuficiente</x:v>
      </x:c>
    </x:row>
    <x:row r="863" ht="15" hidden="0" customHeight="1">
      <x:c r="A863" s="21" t="str">
        <x:v>una referencia sin antecedente</x:v>
      </x:c>
      <x:c r="B863" s="22" t="str">
        <x:v>UNKNOWN</x:v>
      </x:c>
      <x:c r="C863" s="22" t="str">
        <x:v>persona</x:v>
      </x:c>
      <x:c r="D863" s="22" t="str">
        <x:v>curado_base</x:v>
      </x:c>
      <x:c r="E863" s="22" t="str"/>
      <x:c r="F863" s="21" t="str">
        <x:v>Cobertura balanceada y autosuficiente</x:v>
      </x:c>
    </x:row>
    <x:row r="864" ht="15" hidden="0" customHeight="1">
      <x:c r="A864" s="23" t="str">
        <x:v>y entonces</x:v>
      </x:c>
      <x:c r="B864" s="24" t="str">
        <x:v>UNKNOWN</x:v>
      </x:c>
      <x:c r="C864" s="24" t="str">
        <x:v>persona</x:v>
      </x:c>
      <x:c r="D864" s="24" t="str">
        <x:v>curado_base</x:v>
      </x:c>
      <x:c r="E864" s="24" t="str"/>
      <x:c r="F864" s="23" t="str">
        <x:v>Cobertura balanceada y autosuficiente</x:v>
      </x:c>
    </x:row>
  </x:sheetData>
  <x:pageMargins left="0.7" right="0.7" top="0.75" bottom="0.75" header="0.3" footer="0.3"/>
  <x:tableParts count="1">
    <x:tablePart xmlns:r="http://schemas.openxmlformats.org/officeDocument/2006/relationships" r:id="R15b2b16d3e6c48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58" hidden="0" customWidth="1"/>
    <x:col min="4" max="4" width="58" hidden="0" customWidth="1"/>
  </x:cols>
  <x:sheetData>
    <x:row r="1" ht="15" hidden="0" customHeight="1">
      <x:c r="A1" s="61" t="str">
        <x:v>intencion</x:v>
      </x:c>
      <x:c r="B1" s="61" t="str">
        <x:v>ruta</x:v>
      </x:c>
      <x:c r="C1" s="61" t="str">
        <x:v>definicion</x:v>
      </x:c>
      <x:c r="D1" s="61" t="str">
        <x:v>criterio de exclusión cercano</x:v>
      </x:c>
    </x:row>
    <x:row r="2" ht="15" hidden="0" customHeight="1">
      <x:c r="A2" s="64" t="str">
        <x:v>SOCIAL</x:v>
      </x:c>
      <x:c r="B2" s="64" t="str">
        <x:v>persona</x:v>
      </x:c>
      <x:c r="C2" s="64" t="str">
        <x:v>Conversación, identidad, afecto, opinión subjetiva, saludo o despedida.</x:v>
      </x:c>
      <x:c r="D2" s="64" t="str">
        <x:v>Debe conservar una intención dominante y ser autosuficiente.</x:v>
      </x:c>
    </x:row>
    <x:row r="3" ht="15" hidden="0" customHeight="1">
      <x:c r="A3" s="65" t="str">
        <x:v>MOTOR_SIMPLE</x:v>
      </x:c>
      <x:c r="B3" s="65" t="str">
        <x:v>motor</x:v>
      </x:c>
      <x:c r="C3" s="65" t="str">
        <x:v>Orden física explícita con acción y objetivo nombrado o giro directo.</x:v>
      </x:c>
      <x:c r="D3" s="65" t="str">
        <x:v>Debe conservar una intención dominante y ser autosuficiente.</x:v>
      </x:c>
    </x:row>
    <x:row r="4" ht="24" hidden="0" customHeight="1">
      <x:c r="A4" s="65" t="str">
        <x:v>MOTOR_REFERENCE</x:v>
      </x:c>
      <x:c r="B4" s="65" t="str">
        <x:v>motor</x:v>
      </x:c>
      <x:c r="C4" s="65" t="str">
        <x:v>Orden física cuyo objetivo depende de una referencia deíctica, espacial o relacional.</x:v>
      </x:c>
      <x:c r="D4" s="65" t="str">
        <x:v>No usar para preguntas visuales ni para objetivos plenamente nombrados sin relación espacial.</x:v>
      </x:c>
    </x:row>
    <x:row r="5" ht="15" hidden="0" customHeight="1">
      <x:c r="A5" s="65" t="str">
        <x:v>PERCEPTION</x:v>
      </x:c>
      <x:c r="B5" s="65" t="str">
        <x:v>motor</x:v>
      </x:c>
      <x:c r="C5" s="65" t="str">
        <x:v>Consulta sobre lo que Lazzaro ve o percibe en el entorno actual.</x:v>
      </x:c>
      <x:c r="D5" s="65" t="str">
        <x:v>No contiene una orden física; solo consulta el entorno visible.</x:v>
      </x:c>
    </x:row>
    <x:row r="6" ht="24" hidden="0" customHeight="1">
      <x:c r="A6" s="65" t="str">
        <x:v>MEMORY_QUERY</x:v>
      </x:c>
      <x:c r="B6" s="65" t="str">
        <x:v>persona</x:v>
      </x:c>
      <x:c r="C6" s="65" t="str">
        <x:v>Pregunta explícita sobre recuerdos, hechos pasados o conversaciones anteriores.</x:v>
      </x:c>
      <x:c r="D6" s="65" t="str">
        <x:v>Debe conservar una intención dominante y ser autosuficiente.</x:v>
      </x:c>
    </x:row>
    <x:row r="7" ht="15" hidden="0" customHeight="1">
      <x:c r="A7" s="65" t="str">
        <x:v>MEMORY_UPDATE</x:v>
      </x:c>
      <x:c r="B7" s="65" t="str">
        <x:v>persona</x:v>
      </x:c>
      <x:c r="C7" s="65" t="str">
        <x:v>Petición explícita de recordar un dato concreto; no guarda toda la conversación.</x:v>
      </x:c>
      <x:c r="D7" s="65" t="str">
        <x:v>No usar para toda la charla ni para preguntar qué recuerda.</x:v>
      </x:c>
    </x:row>
    <x:row r="8" ht="15" hidden="0" customHeight="1">
      <x:c r="A8" s="65" t="str">
        <x:v>CONVERSATION_SAVE</x:v>
      </x:c>
      <x:c r="B8" s="65" t="str">
        <x:v>persona</x:v>
      </x:c>
      <x:c r="C8" s="65" t="str">
        <x:v>Petición de persistir toda la charla o la RAM conversacional actual.</x:v>
      </x:c>
      <x:c r="D8" s="65" t="str">
        <x:v>No usar para un dato concreto, una pregunta, una negación o guardar archivos.</x:v>
      </x:c>
    </x:row>
    <x:row r="9" ht="15" hidden="0" customHeight="1">
      <x:c r="A9" s="65" t="str">
        <x:v>CORE_SYSTEM</x:v>
      </x:c>
      <x:c r="B9" s="65" t="str">
        <x:v>persona</x:v>
      </x:c>
      <x:c r="C9" s="65" t="str">
        <x:v>Solicitud explícita de descanso, sueño o recuperación del sistema.</x:v>
      </x:c>
      <x:c r="D9" s="65" t="str">
        <x:v>Debe conservar una intención dominante y ser autosuficiente.</x:v>
      </x:c>
    </x:row>
    <x:row r="10" ht="15" hidden="0" customHeight="1">
      <x:c r="A10" s="65" t="str">
        <x:v>ORACLE_QUERY</x:v>
      </x:c>
      <x:c r="B10" s="65" t="str">
        <x:v>oracle</x:v>
      </x:c>
      <x:c r="C10" s="65" t="str">
        <x:v>Solicitud técnica, de código, diagnóstico, definición o razonamiento pesado.</x:v>
      </x:c>
      <x:c r="D10" s="65" t="str">
        <x:v>Mencionar código o bugs sin solicitar análisis no basta.</x:v>
      </x:c>
    </x:row>
    <x:row r="11" ht="24" hidden="0" customHeight="1">
      <x:c r="A11" s="66" t="str">
        <x:v>UNKNOWN</x:v>
      </x:c>
      <x:c r="B11" s="66" t="str">
        <x:v>persona</x:v>
      </x:c>
      <x:c r="C11" s="66" t="str">
        <x:v>Entrada deliberadamente ambigua, incompleta, negada o fuera de las clases operativas.</x:v>
      </x:c>
      <x:c r="D11" s="66" t="str">
        <x:v>No usar como depósito de frases válidas de otras clases.</x:v>
      </x:c>
    </x:row>
  </x:sheetData>
  <x:pageMargins left="0.7" right="0.7" top="0.75" bottom="0.75" header="0.3" footer="0.3"/>
  <x:tableParts count="1">
    <x:tablePart xmlns:r="http://schemas.openxmlformats.org/officeDocument/2006/relationships" r:id="Rfc02181ab1184f8f"/>
  </x:tableParts>
</x:worksheet>
</file>