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A3168FE3-70EB-40A0-A27E-362054CE2606}" xr6:coauthVersionLast="47" xr6:coauthVersionMax="47" xr10:uidLastSave="{00000000-0000-0000-0000-000000000000}"/>
  <bookViews>
    <workbookView xWindow="6048" yWindow="5459" windowWidth="3523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<sst xmlns="http://schemas.openxmlformats.org/spreadsheetml/2006/main" count="36" uniqueCount="35">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</sst>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A52E7C1-2F37-4EA7-B4D0-A942CE3134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3.0611499866018424E-2"/>
                  <c:y val="-2.2713150808852698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4.7067392857577488E-2"/>
                  <c:y val="-3.6829339044825229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0740426401647274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2.7464143475271024E-2"/>
                  <c:y val="-2.5861894701719066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9.8694598493595118E-2"/>
                  <c:y val="7.053181202400266E-2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E1C84F-DF26-44FF-AAEB-4DCB87306C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24EFEA-6D76-47F3-8937-9FD5983251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7F-467A-963B-CE8F001BE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[1]青城!$F$2:$F$17</c:f>
              <c:numCache>
                <c:formatCode>General</c:formatCode>
                <c:ptCount val="1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461</c:v>
                </c:pt>
                <c:pt idx="9">
                  <c:v>462</c:v>
                </c:pt>
                <c:pt idx="10">
                  <c:v>468</c:v>
                </c:pt>
                <c:pt idx="11">
                  <c:v>475</c:v>
                </c:pt>
                <c:pt idx="12">
                  <c:v>465</c:v>
                </c:pt>
                <c:pt idx="13">
                  <c:v>473</c:v>
                </c:pt>
                <c:pt idx="14">
                  <c:v>467</c:v>
                </c:pt>
                <c:pt idx="15">
                  <c:v>473</c:v>
                </c:pt>
              </c:numCache>
            </c:numRef>
          </c:xVal>
          <c:yVal>
            <c:numRef>
              <c:f>[1]青城!$G$2:$G$17</c:f>
              <c:numCache>
                <c:formatCode>General</c:formatCode>
                <c:ptCount val="1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484</c:v>
                </c:pt>
                <c:pt idx="9">
                  <c:v>467</c:v>
                </c:pt>
                <c:pt idx="10">
                  <c:v>475</c:v>
                </c:pt>
                <c:pt idx="11">
                  <c:v>463</c:v>
                </c:pt>
                <c:pt idx="12">
                  <c:v>458</c:v>
                </c:pt>
                <c:pt idx="13">
                  <c:v>464</c:v>
                </c:pt>
                <c:pt idx="14">
                  <c:v>469</c:v>
                </c:pt>
                <c:pt idx="15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[1]青城!$B$2:$B$17</c15:f>
                <c15:dlblRangeCache>
                  <c:ptCount val="16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ユニフォーム京谷賢太郎ICONIC</c:v>
                  </c:pt>
                  <c:pt idx="9">
                    <c:v>ユニフォーム国見英ICONIC</c:v>
                  </c:pt>
                  <c:pt idx="10">
                    <c:v>職業体験国見英ICONIC</c:v>
                  </c:pt>
                  <c:pt idx="11">
                    <c:v>ユニフォーム渡親治ICONIC</c:v>
                  </c:pt>
                  <c:pt idx="12">
                    <c:v>ユニフォーム松川一静ICONIC</c:v>
                  </c:pt>
                  <c:pt idx="13">
                    <c:v>アート松川一静ICONIC</c:v>
                  </c:pt>
                  <c:pt idx="14">
                    <c:v>ユニフォーム花巻貴大ICONIC</c:v>
                  </c:pt>
                  <c:pt idx="15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AEC395-EF1D-4E17-990B-6625D68051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4074E06-54E2-4B23-AF24-BA30CAD4C2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2.9185043086438853E-2"/>
                  <c:y val="-1.6229936049362518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587DCA3-7A03-4E34-BA4E-EE75A8B58C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23C8D3-56C7-42F5-A1AA-6C2C60E0FA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D6766D-D5B4-4F86-8FA6-1A27F8AC5E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0937885942066843E-2"/>
                  <c:y val="-2.9110560132935386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9.3769782150177103E-2"/>
                  <c:y val="-4.96016401632213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4227873730993307E-2"/>
                  <c:y val="-2.959946346867720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EC262C3-11E0-486D-8F85-8DAD7F0CC5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4.9122749724151921E-3"/>
                  <c:y val="2.7127652814490782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A9A06C-CAE7-4E1C-9CCF-CA49AB1FA8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ユニフォーム京谷賢太郎ICONIC</v>
          </cell>
          <cell r="F10">
            <v>461</v>
          </cell>
          <cell r="G10">
            <v>484</v>
          </cell>
        </row>
        <row r="11">
          <cell r="B11" t="str">
            <v>ユニフォーム国見英ICONIC</v>
          </cell>
          <cell r="F11">
            <v>462</v>
          </cell>
          <cell r="G11">
            <v>467</v>
          </cell>
        </row>
        <row r="12">
          <cell r="B12" t="str">
            <v>職業体験国見英ICONIC</v>
          </cell>
          <cell r="F12">
            <v>468</v>
          </cell>
          <cell r="G12">
            <v>475</v>
          </cell>
        </row>
        <row r="13">
          <cell r="B13" t="str">
            <v>ユニフォーム渡親治ICONIC</v>
          </cell>
          <cell r="F13">
            <v>475</v>
          </cell>
          <cell r="G13">
            <v>463</v>
          </cell>
        </row>
        <row r="14">
          <cell r="B14" t="str">
            <v>ユニフォーム松川一静ICONIC</v>
          </cell>
          <cell r="F14">
            <v>465</v>
          </cell>
          <cell r="G14">
            <v>458</v>
          </cell>
        </row>
        <row r="15">
          <cell r="B15" t="str">
            <v>アート松川一静ICONIC</v>
          </cell>
          <cell r="F15">
            <v>473</v>
          </cell>
          <cell r="G15">
            <v>464</v>
          </cell>
        </row>
        <row r="16">
          <cell r="B16" t="str">
            <v>ユニフォーム花巻貴大ICONIC</v>
          </cell>
          <cell r="F16">
            <v>467</v>
          </cell>
          <cell r="G16">
            <v>469</v>
          </cell>
        </row>
        <row r="17">
          <cell r="B17" t="str">
            <v>アート花巻貴大ICONIC</v>
          </cell>
          <cell r="F17">
            <v>473</v>
          </cell>
          <cell r="G17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2024-01-17T10:28:55Z</dcterms:modified>
</cp:coreProperties>
</file>