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85B0FFC5-C6B8-4EAE-AF2F-625850779439}" xr6:coauthVersionLast="47" xr6:coauthVersionMax="47" xr10:uidLastSave="{00000000-0000-0000-0000-000000000000}"/>
  <bookViews>
    <workbookView xWindow="5676" yWindow="3660" windowWidth="39960" windowHeight="21708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Q_Stat!$A$1:$AE$209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白鳥沢!$A$1:$AC$17</definedName>
    <definedName name="ExternalData_11" localSheetId="14" hidden="1">梟谷!$A$1:$AC$14</definedName>
    <definedName name="ExternalData_12" localSheetId="19" hidden="1">戸美!$A$1:$AC$11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椿原!$A$1:$AC$8</definedName>
    <definedName name="ExternalData_3" localSheetId="5" hidden="1">音駒!$A$1:$AC$23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<sst xmlns="http://schemas.openxmlformats.org/spreadsheetml/2006/main" count="3285" uniqueCount="569">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</sst>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E1405D-46F5-4477-B26E-D900506F92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E324DD-9F56-4BC4-B902-660555B3C4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AB47201-DD94-42E8-AFF2-BD83BF6F6A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41B0DF0-E1BC-48FE-A315-A8777290EA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AC2403D-180F-411D-991B-03D93FBC16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音駒!$G$2:$G$23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音駒!$B$2:$B$41</c15:f>
                <c15:dlblRangeCache>
                  <c:ptCount val="4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バーガー福永招平ICONIC</c:v>
                  </c:pt>
                  <c:pt idx="15">
                    <c:v>ユニフォーム犬岡走ICONIC</c:v>
                  </c:pt>
                  <c:pt idx="16">
                    <c:v>新年犬岡走ICONIC</c:v>
                  </c:pt>
                  <c:pt idx="17">
                    <c:v>ユニフォーム山本猛虎ICONIC</c:v>
                  </c:pt>
                  <c:pt idx="18">
                    <c:v>新年山本猛虎ICONIC</c:v>
                  </c:pt>
                  <c:pt idx="19">
                    <c:v>ユニフォーム芝山優生ICONIC</c:v>
                  </c:pt>
                  <c:pt idx="20">
                    <c:v>ユニフォーム海信之ICONIC</c:v>
                  </c:pt>
                  <c:pt idx="21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BC144A-CACC-4317-BB62-88052B8660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5A19CC-D6F6-42B5-A5D4-A4DD59B6D5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6A37C4-41E6-4B30-BEE2-AFA6973306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6E7BCF-E226-4CA8-8B01-78117CE780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E0C56D-2BBF-4EAE-B0AB-C39B42C386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1639394151930875"/>
                  <c:y val="-1.7534869919845271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8416271132375069E-2"/>
                  <c:y val="-1.7409154997774463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C0F3234-128E-4E70-BF40-2F53E8EE36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8259CE-6622-4F09-BFC2-8E2530560E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A46886-D9E0-4B13-A807-DD829A0889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63FA6B-20B6-43BB-946B-2E5065C8F7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FB736A-64A1-49C7-8F5C-76C5FA6AB8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55EC16-18E8-4D4E-8B66-A5A1406F6F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F92C04-2CEF-40C6-AE64-C2832AA1DC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095DD1-A0BB-424B-A65F-B56A2C4C64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A5F60D-DB0D-41BE-85D3-CB8CB2F9D6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618087-FBD3-4A12-BAEA-F7A2FB102E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627398-598C-4F9E-B7E4-96C022E124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8CD10A-4F27-4462-8E5B-E4ADA8FF4E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D223C1-5A4C-4B89-A3BB-9BEFB18BA5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14B0085-51D8-4423-BBD6-DE393116BA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F989A57-E45F-422F-8A41-4BB8DF1806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1263B4-F7EA-44D8-B0C5-90A8732360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48C206E-3A51-424A-9DAE-319078B1E2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3.9054946590107803E-2"/>
                  <c:y val="-1.1097581809879067E-2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-0.16348891741181135"/>
                  <c:y val="-1.1942308617746587E-2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扇南!$G$2:$G$9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扇南!$B$2:$B$9</c15:f>
                <c15:dlblRangeCache>
                  <c:ptCount val="8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  <c:pt idx="7">
                    <c:v>ユニフォーム秋宮昇ICONIC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2DF030-4850-4885-B226-32174FC5B2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2C746E-88C6-4B37-982F-7A7AFD6E74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8C791B-4EF0-4E46-9D3E-3F541EBFCC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647D02-B5B2-47F7-81B6-A07362F948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2716E6-5203-435E-ADA2-42DEF1FD17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戸美!$G$2:$G$11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戸美!$B$2:$B$40</c15:f>
                <c15:dlblRangeCache>
                  <c:ptCount val="3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バーガー潜尚保ICONIC</c:v>
                  </c:pt>
                  <c:pt idx="5">
                    <c:v>ユニフォーム高千穂恵也ICONIC</c:v>
                  </c:pt>
                  <c:pt idx="6">
                    <c:v>ユニフォーム広尾倖児ICONIC</c:v>
                  </c:pt>
                  <c:pt idx="7">
                    <c:v>ユニフォーム先島伊澄ICONIC</c:v>
                  </c:pt>
                  <c:pt idx="8">
                    <c:v>ユニフォーム背黒晃彦ICONIC</c:v>
                  </c:pt>
                  <c:pt idx="9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椿原!$G$2:$G$8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椿原!$B$2:$B$33</c15:f>
                <c15:dlblRangeCache>
                  <c:ptCount val="32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ユニフォーム丸山一喜ICONIC</c:v>
                  </c:pt>
                  <c:pt idx="5">
                    <c:v>ユニフォーム舞子侑志ICONIC</c:v>
                  </c:pt>
                  <c:pt idx="6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扇南!$B$9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戸美!$B$11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戸美!$Y$11:$AC$11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椿原!$Y$6:$AC$6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椿原!$B$7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椿原!$B$8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39.975767129632" createdVersion="8" refreshedVersion="8" minRefreshableVersion="3" recordCount="208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7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バーガー"/>
        <s v="アート"/>
      </sharedItems>
    </cacheField>
    <cacheField name="名前" numFmtId="0">
      <sharedItems count="118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5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9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2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9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2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3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5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6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7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8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8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0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1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5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7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1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2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4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5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6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7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8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9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0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1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3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4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7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19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0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1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2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7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8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0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1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2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4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5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6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7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39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4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1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4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69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0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7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79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0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5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89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0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1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2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5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6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7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7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0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1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5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4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9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4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4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99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0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3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2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5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8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4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3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8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0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1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7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9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2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4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6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7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0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2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6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8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71"/>
    <x v="0"/>
    <x v="103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5"/>
    <x v="0"/>
    <x v="104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8"/>
    <x v="0"/>
    <x v="105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1"/>
    <x v="0"/>
    <x v="106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4"/>
    <x v="0"/>
    <x v="107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6"/>
    <x v="0"/>
    <x v="108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7"/>
    <x v="0"/>
    <x v="109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88"/>
    <x v="0"/>
    <x v="110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1"/>
    <x v="0"/>
    <x v="111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4"/>
    <x v="0"/>
    <x v="112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6"/>
    <x v="0"/>
    <x v="113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8"/>
    <x v="0"/>
    <x v="114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9"/>
    <x v="0"/>
    <x v="115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4"/>
    <x v="0"/>
    <x v="116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08"/>
    <x v="0"/>
    <x v="117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4"/>
    <x v="15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6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8"/>
    <x v="8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3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4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6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7"/>
    <x v="10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8"/>
    <x v="14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0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1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0"/>
    <x v="10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1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2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3"/>
    <x v="14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5"/>
    <x v="10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6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7"/>
    <x v="12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9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2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3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6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8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6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3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5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6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9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2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3"/>
    <x v="8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5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6"/>
    <x v="11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8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0"/>
    <x v="13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3"/>
    <x v="14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5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8"/>
    <x v="11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9"/>
    <x v="9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1"/>
    <x v="9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3"/>
    <x v="12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5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7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2"/>
    <x v="2"/>
    <x v="103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3"/>
    <x v="4"/>
    <x v="103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4"/>
    <x v="1"/>
    <x v="103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6"/>
    <x v="13"/>
    <x v="104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2"/>
    <x v="2"/>
    <x v="106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3"/>
    <x v="1"/>
    <x v="106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92"/>
    <x v="11"/>
    <x v="111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3"/>
    <x v="12"/>
    <x v="111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5"/>
    <x v="4"/>
    <x v="112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7"/>
    <x v="12"/>
    <x v="113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0"/>
    <x v="8"/>
    <x v="115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3"/>
    <x v="15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8">
        <item x="10"/>
        <item x="0"/>
        <item x="2"/>
        <item x="6"/>
        <item x="5"/>
        <item x="1"/>
        <item x="13"/>
        <item x="11"/>
        <item x="16"/>
        <item x="4"/>
        <item x="8"/>
        <item x="3"/>
        <item x="7"/>
        <item x="12"/>
        <item x="9"/>
        <item x="14"/>
        <item x="15"/>
        <item t="default"/>
      </items>
    </pivotField>
    <pivotField axis="axisRow" showAll="0">
      <items count="119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3"/>
        <item x="78"/>
        <item x="84"/>
        <item x="97"/>
        <item x="2"/>
        <item x="75"/>
        <item x="31"/>
        <item x="8"/>
        <item x="90"/>
        <item x="27"/>
        <item x="25"/>
        <item x="12"/>
        <item x="105"/>
        <item x="11"/>
        <item x="114"/>
        <item x="20"/>
        <item x="48"/>
        <item x="60"/>
        <item x="41"/>
        <item x="88"/>
        <item x="28"/>
        <item x="13"/>
        <item x="68"/>
        <item x="96"/>
        <item x="71"/>
        <item x="111"/>
        <item x="66"/>
        <item x="9"/>
        <item x="106"/>
        <item x="102"/>
        <item x="95"/>
        <item x="91"/>
        <item x="34"/>
        <item x="52"/>
        <item x="115"/>
        <item x="50"/>
        <item x="26"/>
        <item x="22"/>
        <item x="44"/>
        <item x="112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3"/>
        <item x="104"/>
        <item x="74"/>
        <item x="53"/>
        <item x="56"/>
        <item x="67"/>
        <item x="61"/>
        <item x="116"/>
        <item x="62"/>
        <item x="63"/>
        <item x="64"/>
        <item x="117"/>
        <item x="14"/>
        <item x="15"/>
        <item x="16"/>
        <item x="82"/>
        <item x="108"/>
        <item x="59"/>
        <item x="107"/>
        <item x="57"/>
        <item x="109"/>
        <item x="110"/>
        <item x="58"/>
        <item x="3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09" tableType="queryTable" totalsRowShown="0">
  <autoFilter ref="A1:AE209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8" tableType="queryTable" totalsRowShown="0">
  <autoFilter ref="A1:AC8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3" tableType="queryTable" totalsRowShown="0">
  <autoFilter ref="A1:AC23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3" sqref="AM93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107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98.313775624509802</v>
      </c>
      <c r="T2">
        <v>100</v>
      </c>
      <c r="U2">
        <v>100</v>
      </c>
      <c r="V2">
        <v>98.313775624509802</v>
      </c>
      <c r="W2">
        <v>103.37244875098041</v>
      </c>
      <c r="X2">
        <v>98.150592620430103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5">
      <c r="A3">
        <v>108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102.81037395915034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93.363891167425649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5">
      <c r="A4">
        <v>109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99.437925208169929</v>
      </c>
      <c r="T4">
        <v>101.34897950039216</v>
      </c>
      <c r="U4">
        <v>100</v>
      </c>
      <c r="V4">
        <v>100</v>
      </c>
      <c r="W4">
        <v>96.627551249019589</v>
      </c>
      <c r="X4">
        <v>96.845128587792516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5">
      <c r="A5">
        <v>110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99.437925208169929</v>
      </c>
      <c r="T5">
        <v>100</v>
      </c>
      <c r="U5">
        <v>100</v>
      </c>
      <c r="V5">
        <v>98.313775624509802</v>
      </c>
      <c r="W5">
        <v>96.627551249019589</v>
      </c>
      <c r="X5">
        <v>95.104509877609075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5">
      <c r="A6">
        <v>111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102.81037395915034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95.104509877609075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5">
      <c r="A7">
        <v>112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91.568878122548981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97.062705926565457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5">
      <c r="A8">
        <v>113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99.437925208169929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95.539664555154943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  <row r="9" spans="1:29" x14ac:dyDescent="0.45">
      <c r="A9">
        <v>114</v>
      </c>
      <c r="B9" t="s">
        <v>561</v>
      </c>
      <c r="C9" t="s">
        <v>63</v>
      </c>
      <c r="D9" t="s">
        <v>77</v>
      </c>
      <c r="E9" t="s">
        <v>2</v>
      </c>
      <c r="F9">
        <v>472</v>
      </c>
      <c r="G9">
        <v>484</v>
      </c>
      <c r="H9">
        <v>1089</v>
      </c>
      <c r="I9">
        <v>214</v>
      </c>
      <c r="J9">
        <v>340</v>
      </c>
      <c r="K9">
        <v>124</v>
      </c>
      <c r="L9">
        <v>235</v>
      </c>
      <c r="M9">
        <v>237</v>
      </c>
      <c r="N9">
        <v>97.002267776906308</v>
      </c>
      <c r="O9">
        <v>100.9635567859944</v>
      </c>
      <c r="P9">
        <v>111.24149583660136</v>
      </c>
      <c r="Q9">
        <v>103.37244875098041</v>
      </c>
      <c r="R9">
        <v>93.255102498039179</v>
      </c>
      <c r="S9">
        <v>101.6862243754902</v>
      </c>
      <c r="T9">
        <v>102.69795900078432</v>
      </c>
      <c r="U9">
        <v>97.751700832679731</v>
      </c>
      <c r="V9">
        <v>103.37244875098041</v>
      </c>
      <c r="W9">
        <v>100</v>
      </c>
      <c r="X9">
        <v>101.19667536325112</v>
      </c>
      <c r="Y9">
        <v>96.627551249019589</v>
      </c>
      <c r="Z9">
        <v>100.4817783929972</v>
      </c>
      <c r="AA9">
        <v>111.24149583660136</v>
      </c>
      <c r="AB9">
        <v>102.89067035798321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115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98.313775624509802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103.15487141220748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5">
      <c r="A3">
        <v>116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99.437925208169929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106.2009541550285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5">
      <c r="A4">
        <v>117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99.437925208169929</v>
      </c>
      <c r="T4">
        <v>98.651020499607839</v>
      </c>
      <c r="U4">
        <v>100</v>
      </c>
      <c r="V4">
        <v>100</v>
      </c>
      <c r="W4">
        <v>100</v>
      </c>
      <c r="X4">
        <v>95.757241893927869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5">
      <c r="A5">
        <v>118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91.568878122548981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96.845128587792516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5">
      <c r="A6">
        <v>119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102.81037395915034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94.669355200063222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5">
      <c r="A7">
        <v>120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97.18962604084966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94.234200522517369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5">
      <c r="A8">
        <v>121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102.81037395915034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94.451777861290296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5">
      <c r="A9">
        <v>122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98.313775624509802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94.886932538836149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5">
      <c r="A10">
        <v>123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99.437925208169929</v>
      </c>
      <c r="T10">
        <v>100</v>
      </c>
      <c r="U10">
        <v>104.49659833464055</v>
      </c>
      <c r="V10">
        <v>100</v>
      </c>
      <c r="W10">
        <v>96.627551249019589</v>
      </c>
      <c r="X10">
        <v>97.933015281657163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124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96.065476457189519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100.97909802447818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5">
      <c r="A3">
        <v>125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97.18962604084966</v>
      </c>
      <c r="T3">
        <v>100</v>
      </c>
      <c r="U3">
        <v>108.99319666928109</v>
      </c>
      <c r="V3">
        <v>106.74489750196082</v>
      </c>
      <c r="W3">
        <v>103.37244875098041</v>
      </c>
      <c r="X3">
        <v>104.0251807672992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5">
      <c r="A4">
        <v>126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98.313775624509802</v>
      </c>
      <c r="T4">
        <v>100</v>
      </c>
      <c r="U4">
        <v>113.48979500392164</v>
      </c>
      <c r="V4">
        <v>106.74489750196082</v>
      </c>
      <c r="W4">
        <v>103.37244875098041</v>
      </c>
      <c r="X4">
        <v>104.0251807672992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5">
      <c r="A5">
        <v>127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103.93452354281048</v>
      </c>
      <c r="T5">
        <v>98.651020499607839</v>
      </c>
      <c r="U5">
        <v>100</v>
      </c>
      <c r="V5">
        <v>100</v>
      </c>
      <c r="W5">
        <v>103.37244875098041</v>
      </c>
      <c r="X5">
        <v>97.49786060411131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5">
      <c r="A6">
        <v>128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99.437925208169929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97.280283265338383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5">
      <c r="A7">
        <v>129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100.56207479183007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100.3263660081594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5">
      <c r="A8">
        <v>130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97.18962604084966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97.062705926565457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5">
      <c r="A9">
        <v>131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103.93452354281048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96.627551249019589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5">
      <c r="A10">
        <v>132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97.18962604084966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98.585747297975956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5">
      <c r="A11">
        <v>133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91.568878122548981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96.409973910246663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134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97.18962604084966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100.76152068570525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5">
      <c r="A3">
        <v>135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94.941326873529391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93.146313828652723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5">
      <c r="A4">
        <v>136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101.6862243754902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102.50213939588869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5">
      <c r="A5">
        <v>137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103.93452354281048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93.799045844971502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5">
      <c r="A6">
        <v>138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91.568878122548981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96.627551249019589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5">
      <c r="A7">
        <v>139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103.93452354281048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94.669355200063222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5">
      <c r="A8">
        <v>140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98.313775624509802</v>
      </c>
      <c r="T8">
        <v>100</v>
      </c>
      <c r="U8">
        <v>102.24829916732027</v>
      </c>
      <c r="V8">
        <v>101.6862243754902</v>
      </c>
      <c r="W8">
        <v>100</v>
      </c>
      <c r="X8">
        <v>98.803324636748883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141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98.313775624509802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105.98337681625557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5">
      <c r="A3">
        <v>142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99.437925208169929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109.02945955907659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5">
      <c r="A4">
        <v>143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97.18962604084966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109.02945955907659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5">
      <c r="A5">
        <v>144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108.43112187745102</v>
      </c>
      <c r="T5">
        <v>98.651020499607839</v>
      </c>
      <c r="U5">
        <v>100</v>
      </c>
      <c r="V5">
        <v>100</v>
      </c>
      <c r="W5">
        <v>94.60408199843134</v>
      </c>
      <c r="X5">
        <v>98.36816995920303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5">
      <c r="A6">
        <v>145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111.80357062843143</v>
      </c>
      <c r="T6">
        <v>100</v>
      </c>
      <c r="U6">
        <v>106.74489750196082</v>
      </c>
      <c r="V6">
        <v>101.6862243754902</v>
      </c>
      <c r="W6">
        <v>94.60408199843134</v>
      </c>
      <c r="X6">
        <v>101.41425270202404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5">
      <c r="A7">
        <v>146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114.05186979575171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101.41425270202404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5">
      <c r="A8">
        <v>147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100.56207479183007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103.37244875098041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5">
      <c r="A9">
        <v>148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101.6862243754902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107.50641818766607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5">
      <c r="A10">
        <v>149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99.437925208169929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102.28456205711576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5">
      <c r="A11">
        <v>150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100.56207479183007</v>
      </c>
      <c r="T11">
        <v>102.69795900078432</v>
      </c>
      <c r="U11">
        <v>100</v>
      </c>
      <c r="V11">
        <v>103.37244875098041</v>
      </c>
      <c r="W11">
        <v>100</v>
      </c>
      <c r="X11">
        <v>105.33064479993678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5">
      <c r="A12">
        <v>151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100.56207479183007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101.41425270202404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5">
      <c r="A13">
        <v>152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103.93452354281048</v>
      </c>
      <c r="T13">
        <v>98.651020499607839</v>
      </c>
      <c r="U13">
        <v>100</v>
      </c>
      <c r="V13">
        <v>100</v>
      </c>
      <c r="W13">
        <v>96.627551249019589</v>
      </c>
      <c r="X13">
        <v>99.020901975521824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5">
      <c r="A14">
        <v>153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107.30697229379089</v>
      </c>
      <c r="T14">
        <v>100</v>
      </c>
      <c r="U14">
        <v>106.74489750196082</v>
      </c>
      <c r="V14">
        <v>101.6862243754902</v>
      </c>
      <c r="W14">
        <v>96.627551249019589</v>
      </c>
      <c r="X14">
        <v>102.06698471834284</v>
      </c>
      <c r="Y14">
        <v>105.39591800156866</v>
      </c>
      <c r="Z14">
        <v>102.40889196498601</v>
      </c>
      <c r="AA14">
        <v>100</v>
      </c>
      <c r="AB14">
        <v>100</v>
      </c>
      <c r="AC14">
        <v>106.07040775176473</v>
      </c>
    </row>
    <row r="15" spans="1:29" x14ac:dyDescent="0.45">
      <c r="A15">
        <v>154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99.437925208169929</v>
      </c>
      <c r="T15">
        <v>101.34897950039216</v>
      </c>
      <c r="U15">
        <v>100</v>
      </c>
      <c r="V15">
        <v>101.6862243754902</v>
      </c>
      <c r="W15">
        <v>100</v>
      </c>
      <c r="X15">
        <v>100.3263660081594</v>
      </c>
      <c r="Y15">
        <v>99.325510249803912</v>
      </c>
      <c r="Z15">
        <v>101.4453351789916</v>
      </c>
      <c r="AA15">
        <v>107.86904708562096</v>
      </c>
      <c r="AB15">
        <v>100.9635567859944</v>
      </c>
      <c r="AC15">
        <v>99.325510249803912</v>
      </c>
    </row>
    <row r="16" spans="1:29" x14ac:dyDescent="0.45">
      <c r="A16">
        <v>155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100.56207479183007</v>
      </c>
      <c r="T16">
        <v>102.69795900078432</v>
      </c>
      <c r="U16">
        <v>102.24829916732027</v>
      </c>
      <c r="V16">
        <v>103.37244875098041</v>
      </c>
      <c r="W16">
        <v>100</v>
      </c>
      <c r="X16">
        <v>103.37244875098041</v>
      </c>
      <c r="Y16">
        <v>100</v>
      </c>
      <c r="Z16">
        <v>104.33600553697481</v>
      </c>
      <c r="AA16">
        <v>111.24149583660136</v>
      </c>
      <c r="AB16">
        <v>102.89067035798321</v>
      </c>
      <c r="AC16">
        <v>100.67448975019609</v>
      </c>
    </row>
    <row r="17" spans="1:29" x14ac:dyDescent="0.45">
      <c r="A17">
        <v>156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91.568878122548981</v>
      </c>
      <c r="T17">
        <v>106.74489750196082</v>
      </c>
      <c r="U17">
        <v>104.49659833464055</v>
      </c>
      <c r="V17">
        <v>105.05867312647061</v>
      </c>
      <c r="W17">
        <v>103.37244875098041</v>
      </c>
      <c r="X17">
        <v>96.627551249019589</v>
      </c>
      <c r="Y17">
        <v>95.953061498823502</v>
      </c>
      <c r="Z17">
        <v>96.14577285602239</v>
      </c>
      <c r="AA17">
        <v>100</v>
      </c>
      <c r="AB17">
        <v>106.74489750196082</v>
      </c>
      <c r="AC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171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100.56207479183007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102.71971673466162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5">
      <c r="A3">
        <v>172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101.6862243754902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105.76579947748263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5">
      <c r="A4">
        <v>173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103.93452354281048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105.98337681625557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5">
      <c r="A5">
        <v>174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101.6862243754902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106.2009541550285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5">
      <c r="A6">
        <v>175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98.313775624509802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103.37244875098041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5">
      <c r="A7">
        <v>176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99.437925208169929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106.41853149380142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5">
      <c r="A8">
        <v>177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103.93452354281048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103.59002608975334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5">
      <c r="A9">
        <v>178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91.568878122548981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97.49786060411131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5">
      <c r="A10">
        <v>179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103.93452354281048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94.451777861290296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5">
      <c r="A11">
        <v>180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108.43112187745102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99.23847931429475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5">
      <c r="A12">
        <v>181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96.065476457189519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104.89549012239092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5">
      <c r="A13">
        <v>182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97.18962604084966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107.94157286521194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5">
      <c r="A14">
        <v>183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93.81717728986925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107.94157286521194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157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96.065476457189519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105.33064479993678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5">
      <c r="A3">
        <v>158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97.18962604084966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108.37672754275779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5">
      <c r="A4">
        <v>159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94.941326873529391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108.37672754275779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5">
      <c r="A5">
        <v>160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106.18282271013075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103.37244875098041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5">
      <c r="A6">
        <v>161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107.30697229379089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106.41853149380142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5">
      <c r="A7">
        <v>162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111.80357062843143</v>
      </c>
      <c r="T7">
        <v>97.302040999215677</v>
      </c>
      <c r="U7">
        <v>100</v>
      </c>
      <c r="V7">
        <v>100</v>
      </c>
      <c r="W7">
        <v>100</v>
      </c>
      <c r="X7">
        <v>101.41425270202404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5">
      <c r="A8">
        <v>163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115.17601937941184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104.46033544484506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5">
      <c r="A9">
        <v>164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100.56207479183007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101.63183004079697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5">
      <c r="A10">
        <v>165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101.6862243754902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104.67791278361798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5">
      <c r="A11">
        <v>166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99.437925208169929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98.803324636748883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5">
      <c r="A12">
        <v>167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100.56207479183007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101.8494073795699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5">
      <c r="A13">
        <v>168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91.568878122548981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99.23847931429475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5">
      <c r="A14">
        <v>169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112.92772021209157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97.062705926565457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5">
      <c r="A15">
        <v>170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97.18962604084966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96.409973910246663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184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96.065476457189519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98.36816995920303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5">
      <c r="A3">
        <v>185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106.18282271013075</v>
      </c>
      <c r="T3">
        <v>95.953061498823502</v>
      </c>
      <c r="U3">
        <v>97.751700832679731</v>
      </c>
      <c r="V3">
        <v>100</v>
      </c>
      <c r="W3">
        <v>96.627551249019589</v>
      </c>
      <c r="X3">
        <v>93.581468506198576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102.69795900078432</v>
      </c>
    </row>
    <row r="4" spans="1:29" x14ac:dyDescent="0.45">
      <c r="A4">
        <v>186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96.065476457189519</v>
      </c>
      <c r="T4">
        <v>104.0469385011765</v>
      </c>
      <c r="U4">
        <v>102.24829916732027</v>
      </c>
      <c r="V4">
        <v>100</v>
      </c>
      <c r="W4">
        <v>103.37244875098041</v>
      </c>
      <c r="X4">
        <v>103.37244875098041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97.976530749411751</v>
      </c>
    </row>
    <row r="5" spans="1:29" x14ac:dyDescent="0.45">
      <c r="A5">
        <v>187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91.568878122548981</v>
      </c>
      <c r="T5">
        <v>109.44285650274514</v>
      </c>
      <c r="U5">
        <v>104.49659833464055</v>
      </c>
      <c r="V5">
        <v>106.74489750196082</v>
      </c>
      <c r="W5">
        <v>103.37244875098041</v>
      </c>
      <c r="X5">
        <v>97.280283265338383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95.953061498823502</v>
      </c>
    </row>
    <row r="6" spans="1:29" x14ac:dyDescent="0.45">
      <c r="A6">
        <v>188</v>
      </c>
      <c r="B6" t="s">
        <v>555</v>
      </c>
      <c r="C6" t="s">
        <v>71</v>
      </c>
      <c r="D6" t="s">
        <v>106</v>
      </c>
      <c r="E6" t="s">
        <v>530</v>
      </c>
      <c r="F6">
        <v>471</v>
      </c>
      <c r="G6">
        <v>469</v>
      </c>
      <c r="H6">
        <v>1077</v>
      </c>
      <c r="I6">
        <v>221</v>
      </c>
      <c r="J6">
        <v>337</v>
      </c>
      <c r="K6">
        <v>113</v>
      </c>
      <c r="L6">
        <v>237</v>
      </c>
      <c r="M6">
        <v>234</v>
      </c>
      <c r="N6">
        <v>99.250566944226577</v>
      </c>
      <c r="O6">
        <v>98.072886428011188</v>
      </c>
      <c r="P6">
        <v>98.875850416339858</v>
      </c>
      <c r="Q6">
        <v>96.627551249019589</v>
      </c>
      <c r="R6">
        <v>100</v>
      </c>
      <c r="S6">
        <v>101.6862243754902</v>
      </c>
      <c r="T6">
        <v>101.34897950039216</v>
      </c>
      <c r="U6">
        <v>102.24829916732027</v>
      </c>
      <c r="V6">
        <v>100</v>
      </c>
      <c r="W6">
        <v>100</v>
      </c>
      <c r="X6">
        <v>98.585747297975956</v>
      </c>
      <c r="Y6">
        <v>101.34897950039216</v>
      </c>
      <c r="Z6">
        <v>99.036443214005601</v>
      </c>
      <c r="AA6">
        <v>98.875850416339858</v>
      </c>
      <c r="AB6">
        <v>100</v>
      </c>
      <c r="AC6">
        <v>101.34897950039216</v>
      </c>
    </row>
    <row r="7" spans="1:29" x14ac:dyDescent="0.45">
      <c r="A7">
        <v>189</v>
      </c>
      <c r="B7" t="s">
        <v>558</v>
      </c>
      <c r="C7" t="s">
        <v>74</v>
      </c>
      <c r="D7" t="s">
        <v>106</v>
      </c>
      <c r="E7" t="s">
        <v>530</v>
      </c>
      <c r="F7">
        <v>470</v>
      </c>
      <c r="G7">
        <v>464</v>
      </c>
      <c r="H7">
        <v>1072</v>
      </c>
      <c r="I7">
        <v>217</v>
      </c>
      <c r="J7">
        <v>329</v>
      </c>
      <c r="K7">
        <v>112</v>
      </c>
      <c r="L7">
        <v>235</v>
      </c>
      <c r="M7">
        <v>235</v>
      </c>
      <c r="N7">
        <v>99.250566944226577</v>
      </c>
      <c r="O7">
        <v>94.218659284033578</v>
      </c>
      <c r="P7">
        <v>97.751700832679731</v>
      </c>
      <c r="Q7">
        <v>96.627551249019589</v>
      </c>
      <c r="R7">
        <v>93.255102498039179</v>
      </c>
      <c r="S7">
        <v>100.56207479183007</v>
      </c>
      <c r="T7">
        <v>102.69795900078432</v>
      </c>
      <c r="U7">
        <v>100</v>
      </c>
      <c r="V7">
        <v>100</v>
      </c>
      <c r="W7">
        <v>103.37244875098041</v>
      </c>
      <c r="X7">
        <v>97.49786060411131</v>
      </c>
      <c r="Y7">
        <v>98.651020499607839</v>
      </c>
      <c r="Z7">
        <v>95.182216070027991</v>
      </c>
      <c r="AA7">
        <v>97.751700832679731</v>
      </c>
      <c r="AB7">
        <v>100.9635567859944</v>
      </c>
      <c r="AC7">
        <v>100</v>
      </c>
    </row>
    <row r="8" spans="1:29" x14ac:dyDescent="0.45">
      <c r="A8">
        <v>190</v>
      </c>
      <c r="B8" t="s">
        <v>536</v>
      </c>
      <c r="C8" t="s">
        <v>74</v>
      </c>
      <c r="D8" t="s">
        <v>106</v>
      </c>
      <c r="E8" t="s">
        <v>530</v>
      </c>
      <c r="F8">
        <v>465</v>
      </c>
      <c r="G8">
        <v>474</v>
      </c>
      <c r="H8">
        <v>1072</v>
      </c>
      <c r="I8">
        <v>224</v>
      </c>
      <c r="J8">
        <v>332</v>
      </c>
      <c r="K8">
        <v>112</v>
      </c>
      <c r="L8">
        <v>235</v>
      </c>
      <c r="M8">
        <v>230</v>
      </c>
      <c r="N8">
        <v>104.49659833464055</v>
      </c>
      <c r="O8">
        <v>97.109329642016789</v>
      </c>
      <c r="P8">
        <v>97.751700832679731</v>
      </c>
      <c r="Q8">
        <v>96.627551249019589</v>
      </c>
      <c r="R8">
        <v>93.255102498039179</v>
      </c>
      <c r="S8">
        <v>99.437925208169929</v>
      </c>
      <c r="T8">
        <v>97.302040999215677</v>
      </c>
      <c r="U8">
        <v>102.24829916732027</v>
      </c>
      <c r="V8">
        <v>98.313775624509802</v>
      </c>
      <c r="W8">
        <v>100</v>
      </c>
      <c r="X8">
        <v>97.49786060411131</v>
      </c>
      <c r="Y8">
        <v>103.37244875098041</v>
      </c>
      <c r="Z8">
        <v>96.627551249019589</v>
      </c>
      <c r="AA8">
        <v>97.751700832679731</v>
      </c>
      <c r="AB8">
        <v>96.14577285602239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191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100.56207479183007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105.98337681625557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5">
      <c r="A3">
        <v>192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101.6862243754902</v>
      </c>
      <c r="T3">
        <v>104.0469385011765</v>
      </c>
      <c r="U3">
        <v>126.97959000784329</v>
      </c>
      <c r="V3">
        <v>108.43112187745102</v>
      </c>
      <c r="W3">
        <v>100</v>
      </c>
      <c r="X3">
        <v>109.02945955907659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5">
      <c r="A4">
        <v>193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99.437925208169929</v>
      </c>
      <c r="T4">
        <v>106.74489750196082</v>
      </c>
      <c r="U4">
        <v>124.731290840523</v>
      </c>
      <c r="V4">
        <v>110.11734625294123</v>
      </c>
      <c r="W4">
        <v>100</v>
      </c>
      <c r="X4">
        <v>109.24703689784951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5">
      <c r="A5">
        <v>194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115.17601937941184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103.59002608975334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5">
      <c r="A6">
        <v>195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118.54846813039225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106.63610883257435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  <col min="30" max="30" width="11.08984375" bestFit="1" customWidth="1"/>
    <col min="31" max="31" width="11.453125" bestFit="1" customWidth="1"/>
    <col min="32" max="32" width="10.90625" bestFit="1" customWidth="1"/>
    <col min="33" max="33" width="9.90625" bestFit="1" customWidth="1"/>
    <col min="34" max="34" width="10.54296875" bestFit="1" customWidth="1"/>
    <col min="35" max="35" width="12.6328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196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100.56207479183007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106.2009541550285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5">
      <c r="A3">
        <v>197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101.6862243754902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109.24703689784951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5">
      <c r="A4">
        <v>198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91.568878122548981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100.10878866938647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topLeftCell="A45" zoomScaleNormal="100" workbookViewId="0">
      <selection activeCell="A88" sqref="A88:L105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5">
        <v>127.5</v>
      </c>
      <c r="C89" s="5">
        <v>123.5</v>
      </c>
      <c r="D89" s="5">
        <v>113.5</v>
      </c>
      <c r="E89" s="5">
        <v>121</v>
      </c>
      <c r="F89" s="5">
        <v>101</v>
      </c>
      <c r="G89" s="5">
        <v>124.5</v>
      </c>
      <c r="H89" s="5">
        <v>120.5</v>
      </c>
      <c r="I89" s="5">
        <v>116.5</v>
      </c>
      <c r="J89" s="5">
        <v>119</v>
      </c>
      <c r="K89" s="5">
        <v>38.5</v>
      </c>
      <c r="L89" s="5">
        <v>1105.5</v>
      </c>
    </row>
    <row r="90" spans="1:12" x14ac:dyDescent="0.45">
      <c r="A90" s="1" t="s">
        <v>14</v>
      </c>
      <c r="B90" s="5">
        <v>122</v>
      </c>
      <c r="C90" s="5">
        <v>118.5</v>
      </c>
      <c r="D90" s="5">
        <v>116.5</v>
      </c>
      <c r="E90" s="5">
        <v>122.5</v>
      </c>
      <c r="F90" s="5">
        <v>101</v>
      </c>
      <c r="G90" s="5">
        <v>114</v>
      </c>
      <c r="H90" s="5">
        <v>117.5</v>
      </c>
      <c r="I90" s="5">
        <v>127</v>
      </c>
      <c r="J90" s="5">
        <v>120.5</v>
      </c>
      <c r="K90" s="5">
        <v>38.5</v>
      </c>
      <c r="L90" s="5">
        <v>1098</v>
      </c>
    </row>
    <row r="91" spans="1:12" x14ac:dyDescent="0.45">
      <c r="A91" s="1" t="s">
        <v>13</v>
      </c>
      <c r="B91" s="5">
        <v>121.25</v>
      </c>
      <c r="C91" s="5">
        <v>120</v>
      </c>
      <c r="D91" s="5">
        <v>117.25</v>
      </c>
      <c r="E91" s="5">
        <v>121.875</v>
      </c>
      <c r="F91" s="5">
        <v>100</v>
      </c>
      <c r="G91" s="5">
        <v>117.75</v>
      </c>
      <c r="H91" s="5">
        <v>118.5</v>
      </c>
      <c r="I91" s="5">
        <v>117.125</v>
      </c>
      <c r="J91" s="5">
        <v>119</v>
      </c>
      <c r="K91" s="5">
        <v>35</v>
      </c>
      <c r="L91" s="5">
        <v>1087.75</v>
      </c>
    </row>
    <row r="92" spans="1:12" x14ac:dyDescent="0.45">
      <c r="A92" s="1" t="s">
        <v>12</v>
      </c>
      <c r="B92" s="5">
        <v>120.57142857142857</v>
      </c>
      <c r="C92" s="5">
        <v>118.85714285714286</v>
      </c>
      <c r="D92" s="5">
        <v>116.14285714285714</v>
      </c>
      <c r="E92" s="5">
        <v>121</v>
      </c>
      <c r="F92" s="5">
        <v>99.285714285714292</v>
      </c>
      <c r="G92" s="5">
        <v>117.85714285714286</v>
      </c>
      <c r="H92" s="5">
        <v>118.85714285714286</v>
      </c>
      <c r="I92" s="5">
        <v>119.28571428571429</v>
      </c>
      <c r="J92" s="5">
        <v>118.71428571428571</v>
      </c>
      <c r="K92" s="5">
        <v>36.714285714285715</v>
      </c>
      <c r="L92" s="5">
        <v>1087.2857142857142</v>
      </c>
    </row>
    <row r="93" spans="1:12" x14ac:dyDescent="0.45">
      <c r="A93" s="1" t="s">
        <v>11</v>
      </c>
      <c r="B93" s="5">
        <v>122.5</v>
      </c>
      <c r="C93" s="5">
        <v>119.75</v>
      </c>
      <c r="D93" s="5">
        <v>116</v>
      </c>
      <c r="E93" s="5">
        <v>120.25</v>
      </c>
      <c r="F93" s="5">
        <v>99.5</v>
      </c>
      <c r="G93" s="5">
        <v>119.25</v>
      </c>
      <c r="H93" s="5">
        <v>118</v>
      </c>
      <c r="I93" s="5">
        <v>117.75</v>
      </c>
      <c r="J93" s="5">
        <v>118.25</v>
      </c>
      <c r="K93" s="5">
        <v>34.125</v>
      </c>
      <c r="L93" s="5">
        <v>1085.375</v>
      </c>
    </row>
    <row r="94" spans="1:12" x14ac:dyDescent="0.45">
      <c r="A94" s="1" t="s">
        <v>530</v>
      </c>
      <c r="B94" s="5">
        <v>118.57142857142857</v>
      </c>
      <c r="C94" s="5">
        <v>116.28571428571429</v>
      </c>
      <c r="D94" s="5">
        <v>114.42857142857143</v>
      </c>
      <c r="E94" s="5">
        <v>120.71428571428571</v>
      </c>
      <c r="F94" s="5">
        <v>99.285714285714292</v>
      </c>
      <c r="G94" s="5">
        <v>116.42857142857143</v>
      </c>
      <c r="H94" s="5">
        <v>117.28571428571429</v>
      </c>
      <c r="I94" s="5">
        <v>117.14285714285714</v>
      </c>
      <c r="J94" s="5">
        <v>117.57142857142857</v>
      </c>
      <c r="K94" s="5">
        <v>36.714285714285715</v>
      </c>
      <c r="L94" s="5">
        <v>1074.4285714285713</v>
      </c>
    </row>
    <row r="95" spans="1:12" x14ac:dyDescent="0.45">
      <c r="A95" s="1" t="s">
        <v>10</v>
      </c>
      <c r="B95" s="5">
        <v>120.5</v>
      </c>
      <c r="C95" s="5">
        <v>116</v>
      </c>
      <c r="D95" s="5">
        <v>114.3</v>
      </c>
      <c r="E95" s="5">
        <v>121.2</v>
      </c>
      <c r="F95" s="5">
        <v>97.8</v>
      </c>
      <c r="G95" s="5">
        <v>121.6</v>
      </c>
      <c r="H95" s="5">
        <v>116.3</v>
      </c>
      <c r="I95" s="5">
        <v>116.1</v>
      </c>
      <c r="J95" s="5">
        <v>117.6</v>
      </c>
      <c r="K95" s="5">
        <v>32.299999999999997</v>
      </c>
      <c r="L95" s="5">
        <v>1073.7</v>
      </c>
    </row>
    <row r="96" spans="1:12" x14ac:dyDescent="0.45">
      <c r="A96" s="1" t="s">
        <v>9</v>
      </c>
      <c r="B96" s="5">
        <v>119</v>
      </c>
      <c r="C96" s="5">
        <v>115.875</v>
      </c>
      <c r="D96" s="5">
        <v>115</v>
      </c>
      <c r="E96" s="5">
        <v>120.75</v>
      </c>
      <c r="F96" s="5">
        <v>98.5</v>
      </c>
      <c r="G96" s="5">
        <v>116.75</v>
      </c>
      <c r="H96" s="5">
        <v>118.625</v>
      </c>
      <c r="I96" s="5">
        <v>117.125</v>
      </c>
      <c r="J96" s="5">
        <v>117.125</v>
      </c>
      <c r="K96" s="5">
        <v>35.375</v>
      </c>
      <c r="L96" s="5">
        <v>1074.125</v>
      </c>
    </row>
    <row r="97" spans="1:12" x14ac:dyDescent="0.45">
      <c r="A97" s="1" t="s">
        <v>8</v>
      </c>
      <c r="B97" s="5">
        <v>117.75</v>
      </c>
      <c r="C97" s="5">
        <v>117.16666666666667</v>
      </c>
      <c r="D97" s="5">
        <v>116.08333333333333</v>
      </c>
      <c r="E97" s="5">
        <v>120.5</v>
      </c>
      <c r="F97" s="5">
        <v>99.166666666666671</v>
      </c>
      <c r="G97" s="5">
        <v>117.41666666666667</v>
      </c>
      <c r="H97" s="5">
        <v>116.08333333333333</v>
      </c>
      <c r="I97" s="5">
        <v>118</v>
      </c>
      <c r="J97" s="5">
        <v>117.33333333333333</v>
      </c>
      <c r="K97" s="5">
        <v>34.083333333333336</v>
      </c>
      <c r="L97" s="5">
        <v>1073.5833333333333</v>
      </c>
    </row>
    <row r="98" spans="1:12" x14ac:dyDescent="0.45">
      <c r="A98" s="1" t="s">
        <v>7</v>
      </c>
      <c r="B98" s="5">
        <v>117.14285714285714</v>
      </c>
      <c r="C98" s="5">
        <v>116</v>
      </c>
      <c r="D98" s="5">
        <v>114.14285714285714</v>
      </c>
      <c r="E98" s="5">
        <v>119.57142857142857</v>
      </c>
      <c r="F98" s="5">
        <v>98.142857142857139</v>
      </c>
      <c r="G98" s="5">
        <v>116.14285714285714</v>
      </c>
      <c r="H98" s="5">
        <v>117.42857142857143</v>
      </c>
      <c r="I98" s="5">
        <v>115.57142857142857</v>
      </c>
      <c r="J98" s="5">
        <v>118.14285714285714</v>
      </c>
      <c r="K98" s="5">
        <v>41</v>
      </c>
      <c r="L98" s="5">
        <v>1073.2857142857142</v>
      </c>
    </row>
    <row r="99" spans="1:12" x14ac:dyDescent="0.45">
      <c r="A99" s="1" t="s">
        <v>6</v>
      </c>
      <c r="B99" s="5">
        <v>118.66666666666667</v>
      </c>
      <c r="C99" s="5">
        <v>115.44444444444444</v>
      </c>
      <c r="D99" s="5">
        <v>115.33333333333333</v>
      </c>
      <c r="E99" s="5">
        <v>120.77777777777777</v>
      </c>
      <c r="F99" s="5">
        <v>99.222222222222229</v>
      </c>
      <c r="G99" s="5">
        <v>116.88888888888889</v>
      </c>
      <c r="H99" s="5">
        <v>115.66666666666667</v>
      </c>
      <c r="I99" s="5">
        <v>118.55555555555556</v>
      </c>
      <c r="J99" s="5">
        <v>116.44444444444444</v>
      </c>
      <c r="K99" s="5">
        <v>35.333333333333336</v>
      </c>
      <c r="L99" s="5">
        <v>1072.3333333333333</v>
      </c>
    </row>
    <row r="100" spans="1:12" x14ac:dyDescent="0.45">
      <c r="A100" s="1" t="s">
        <v>5</v>
      </c>
      <c r="B100" s="5">
        <v>117.42857142857143</v>
      </c>
      <c r="C100" s="5">
        <v>116.42857142857143</v>
      </c>
      <c r="D100" s="5">
        <v>114.57142857142857</v>
      </c>
      <c r="E100" s="5">
        <v>119.14285714285714</v>
      </c>
      <c r="F100" s="5">
        <v>98.142857142857139</v>
      </c>
      <c r="G100" s="5">
        <v>116.42857142857143</v>
      </c>
      <c r="H100" s="5">
        <v>117.42857142857143</v>
      </c>
      <c r="I100" s="5">
        <v>116.85714285714286</v>
      </c>
      <c r="J100" s="5">
        <v>118.14285714285714</v>
      </c>
      <c r="K100" s="5">
        <v>36</v>
      </c>
      <c r="L100" s="5">
        <v>1070.5714285714287</v>
      </c>
    </row>
    <row r="101" spans="1:12" x14ac:dyDescent="0.45">
      <c r="A101" s="1" t="s">
        <v>4</v>
      </c>
      <c r="B101" s="5">
        <v>120.22222222222223</v>
      </c>
      <c r="C101" s="5">
        <v>117.77777777777777</v>
      </c>
      <c r="D101" s="5">
        <v>116.77777777777777</v>
      </c>
      <c r="E101" s="5">
        <v>120.33333333333333</v>
      </c>
      <c r="F101" s="5">
        <v>98.777777777777771</v>
      </c>
      <c r="G101" s="5">
        <v>115.66666666666667</v>
      </c>
      <c r="H101" s="5">
        <v>115.88888888888889</v>
      </c>
      <c r="I101" s="5">
        <v>115.88888888888889</v>
      </c>
      <c r="J101" s="5">
        <v>117.22222222222223</v>
      </c>
      <c r="K101" s="5">
        <v>33.333333333333336</v>
      </c>
      <c r="L101" s="5">
        <v>1071.8888888888889</v>
      </c>
    </row>
    <row r="102" spans="1:12" x14ac:dyDescent="0.45">
      <c r="A102" s="1" t="s">
        <v>3</v>
      </c>
      <c r="B102" s="5">
        <v>117.28571428571429</v>
      </c>
      <c r="C102" s="5">
        <v>115.85714285714286</v>
      </c>
      <c r="D102" s="5">
        <v>114.71428571428571</v>
      </c>
      <c r="E102" s="5">
        <v>119.14285714285714</v>
      </c>
      <c r="F102" s="5">
        <v>98.142857142857139</v>
      </c>
      <c r="G102" s="5">
        <v>116.28571428571429</v>
      </c>
      <c r="H102" s="5">
        <v>117.14285714285714</v>
      </c>
      <c r="I102" s="5">
        <v>116</v>
      </c>
      <c r="J102" s="5">
        <v>117.28571428571429</v>
      </c>
      <c r="K102" s="5">
        <v>34.571428571428569</v>
      </c>
      <c r="L102" s="5">
        <v>1066.4285714285713</v>
      </c>
    </row>
    <row r="103" spans="1:12" x14ac:dyDescent="0.45">
      <c r="A103" s="1" t="s">
        <v>2</v>
      </c>
      <c r="B103" s="5">
        <v>117.625</v>
      </c>
      <c r="C103" s="5">
        <v>115.75</v>
      </c>
      <c r="D103" s="5">
        <v>115.375</v>
      </c>
      <c r="E103" s="5">
        <v>120.5</v>
      </c>
      <c r="F103" s="5">
        <v>97.5</v>
      </c>
      <c r="G103" s="5">
        <v>117</v>
      </c>
      <c r="H103" s="5">
        <v>116.375</v>
      </c>
      <c r="I103" s="5">
        <v>116.625</v>
      </c>
      <c r="J103" s="5">
        <v>116.75</v>
      </c>
      <c r="K103" s="5">
        <v>34.125</v>
      </c>
      <c r="L103" s="5">
        <v>1067.625</v>
      </c>
    </row>
    <row r="104" spans="1:12" x14ac:dyDescent="0.45">
      <c r="A104" s="1" t="s">
        <v>1</v>
      </c>
      <c r="B104" s="5">
        <v>117</v>
      </c>
      <c r="C104" s="5">
        <v>114.28571428571429</v>
      </c>
      <c r="D104" s="5">
        <v>114.42857142857143</v>
      </c>
      <c r="E104" s="5">
        <v>119.42857142857143</v>
      </c>
      <c r="F104" s="5">
        <v>98.142857142857139</v>
      </c>
      <c r="G104" s="5">
        <v>116</v>
      </c>
      <c r="H104" s="5">
        <v>116.14285714285714</v>
      </c>
      <c r="I104" s="5">
        <v>116.42857142857143</v>
      </c>
      <c r="J104" s="5">
        <v>116.57142857142857</v>
      </c>
      <c r="K104" s="5">
        <v>33.857142857142854</v>
      </c>
      <c r="L104" s="5">
        <v>1062.2857142857142</v>
      </c>
    </row>
    <row r="105" spans="1:12" x14ac:dyDescent="0.45">
      <c r="A105" s="1" t="s">
        <v>0</v>
      </c>
      <c r="B105" s="5">
        <v>119.20338983050847</v>
      </c>
      <c r="C105" s="5">
        <v>116.98305084745763</v>
      </c>
      <c r="D105" s="5">
        <v>115.36440677966101</v>
      </c>
      <c r="E105" s="5">
        <v>120.46610169491525</v>
      </c>
      <c r="F105" s="5">
        <v>98.779661016949149</v>
      </c>
      <c r="G105" s="5">
        <v>117.41525423728814</v>
      </c>
      <c r="H105" s="5">
        <v>117.10169491525424</v>
      </c>
      <c r="I105" s="5">
        <v>117.22033898305085</v>
      </c>
      <c r="J105" s="5">
        <v>117.62711864406779</v>
      </c>
      <c r="K105" s="5">
        <v>35.127118644067799</v>
      </c>
      <c r="L105" s="5">
        <v>1075.2881355932204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199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98.313775624509802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103.37244875098041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5">
      <c r="A3">
        <v>200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107.49433055773424</v>
      </c>
      <c r="O3">
        <v>105.78134071596642</v>
      </c>
      <c r="P3">
        <v>111.24149583660136</v>
      </c>
      <c r="Q3">
        <v>110.11734625294123</v>
      </c>
      <c r="R3">
        <v>100</v>
      </c>
      <c r="S3">
        <v>98.875850416339858</v>
      </c>
      <c r="T3">
        <v>118.88571300549029</v>
      </c>
      <c r="U3">
        <v>140.46938501176493</v>
      </c>
      <c r="V3">
        <v>106.74489750196082</v>
      </c>
      <c r="W3">
        <v>100</v>
      </c>
      <c r="X3">
        <v>112.83706298760285</v>
      </c>
      <c r="Y3">
        <v>110.79183600313731</v>
      </c>
      <c r="Z3">
        <v>107.70845428795522</v>
      </c>
      <c r="AA3">
        <v>111.24149583660136</v>
      </c>
      <c r="AB3">
        <v>115.41690857591044</v>
      </c>
      <c r="AC3">
        <v>110.79183600313731</v>
      </c>
    </row>
    <row r="4" spans="1:29" x14ac:dyDescent="0.45">
      <c r="A4">
        <v>201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105.9954644461874</v>
      </c>
      <c r="O4">
        <v>100</v>
      </c>
      <c r="P4">
        <v>104.49659833464055</v>
      </c>
      <c r="Q4">
        <v>93.255102498039179</v>
      </c>
      <c r="R4">
        <v>86.510204996078357</v>
      </c>
      <c r="S4">
        <v>101.12414958366014</v>
      </c>
      <c r="T4">
        <v>108.09387700235298</v>
      </c>
      <c r="U4">
        <v>117.98639333856218</v>
      </c>
      <c r="V4">
        <v>106.74489750196082</v>
      </c>
      <c r="W4">
        <v>100</v>
      </c>
      <c r="X4">
        <v>102.39335072650222</v>
      </c>
      <c r="Y4">
        <v>104.0469385011765</v>
      </c>
      <c r="Z4">
        <v>96.14577285602239</v>
      </c>
      <c r="AA4">
        <v>104.49659833464055</v>
      </c>
      <c r="AB4">
        <v>107.70845428795522</v>
      </c>
      <c r="AC4">
        <v>105.39591800156866</v>
      </c>
    </row>
    <row r="5" spans="1:29" x14ac:dyDescent="0.45">
      <c r="A5">
        <v>202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102.99773222309369</v>
      </c>
      <c r="O5">
        <v>98.072886428011188</v>
      </c>
      <c r="P5">
        <v>100</v>
      </c>
      <c r="Q5">
        <v>100</v>
      </c>
      <c r="R5">
        <v>86.510204996078357</v>
      </c>
      <c r="S5">
        <v>98.875850416339858</v>
      </c>
      <c r="T5">
        <v>97.302040999215677</v>
      </c>
      <c r="U5">
        <v>113.48979500392164</v>
      </c>
      <c r="V5">
        <v>100</v>
      </c>
      <c r="W5">
        <v>93.255102498039179</v>
      </c>
      <c r="X5">
        <v>95.430875885768472</v>
      </c>
      <c r="Y5">
        <v>101.34897950039216</v>
      </c>
      <c r="Z5">
        <v>97.109329642016789</v>
      </c>
      <c r="AA5">
        <v>100</v>
      </c>
      <c r="AB5">
        <v>96.14577285602239</v>
      </c>
      <c r="AC5">
        <v>102.69795900078432</v>
      </c>
    </row>
    <row r="6" spans="1:29" x14ac:dyDescent="0.45">
      <c r="A6">
        <v>203</v>
      </c>
      <c r="B6" t="s">
        <v>568</v>
      </c>
      <c r="C6" t="s">
        <v>63</v>
      </c>
      <c r="D6" t="s">
        <v>106</v>
      </c>
      <c r="E6" t="s">
        <v>9</v>
      </c>
      <c r="F6">
        <v>475</v>
      </c>
      <c r="G6">
        <v>484</v>
      </c>
      <c r="H6">
        <v>1087</v>
      </c>
      <c r="I6">
        <v>223</v>
      </c>
      <c r="J6">
        <v>340</v>
      </c>
      <c r="K6">
        <v>115</v>
      </c>
      <c r="L6">
        <v>241</v>
      </c>
      <c r="M6">
        <v>234</v>
      </c>
      <c r="N6">
        <v>107.49433055773424</v>
      </c>
      <c r="O6">
        <v>103.85422714397761</v>
      </c>
      <c r="P6">
        <v>102.24829916732027</v>
      </c>
      <c r="Q6">
        <v>103.37244875098041</v>
      </c>
      <c r="R6">
        <v>86.510204996078357</v>
      </c>
      <c r="S6">
        <v>101.12414958366014</v>
      </c>
      <c r="T6">
        <v>100</v>
      </c>
      <c r="U6">
        <v>126.97959000784329</v>
      </c>
      <c r="V6">
        <v>103.37244875098041</v>
      </c>
      <c r="W6">
        <v>93.255102498039179</v>
      </c>
      <c r="X6">
        <v>101.52304137141051</v>
      </c>
      <c r="Y6">
        <v>105.39591800156866</v>
      </c>
      <c r="Z6">
        <v>100.9635567859944</v>
      </c>
      <c r="AA6">
        <v>102.24829916732027</v>
      </c>
      <c r="AB6">
        <v>100</v>
      </c>
      <c r="AC6">
        <v>108.09387700235298</v>
      </c>
    </row>
    <row r="7" spans="1:29" x14ac:dyDescent="0.45">
      <c r="A7">
        <v>204</v>
      </c>
      <c r="B7" t="s">
        <v>476</v>
      </c>
      <c r="C7" t="s">
        <v>74</v>
      </c>
      <c r="D7" t="s">
        <v>106</v>
      </c>
      <c r="E7" t="s">
        <v>9</v>
      </c>
      <c r="F7">
        <v>465</v>
      </c>
      <c r="G7">
        <v>476</v>
      </c>
      <c r="H7">
        <v>1078</v>
      </c>
      <c r="I7">
        <v>222</v>
      </c>
      <c r="J7">
        <v>342</v>
      </c>
      <c r="K7">
        <v>114</v>
      </c>
      <c r="L7">
        <v>234</v>
      </c>
      <c r="M7">
        <v>231</v>
      </c>
      <c r="N7">
        <v>100</v>
      </c>
      <c r="O7">
        <v>101.92711357198881</v>
      </c>
      <c r="P7">
        <v>100</v>
      </c>
      <c r="Q7">
        <v>100</v>
      </c>
      <c r="R7">
        <v>100</v>
      </c>
      <c r="S7">
        <v>96.627551249019589</v>
      </c>
      <c r="T7">
        <v>100</v>
      </c>
      <c r="U7">
        <v>104.49659833464055</v>
      </c>
      <c r="V7">
        <v>93.255102498039179</v>
      </c>
      <c r="W7">
        <v>100</v>
      </c>
      <c r="X7">
        <v>97.60664927349778</v>
      </c>
      <c r="Y7">
        <v>104.0469385011765</v>
      </c>
      <c r="Z7">
        <v>102.89067035798321</v>
      </c>
      <c r="AA7">
        <v>100</v>
      </c>
      <c r="AB7">
        <v>94.218659284033578</v>
      </c>
      <c r="AC7">
        <v>98.651020499607839</v>
      </c>
    </row>
    <row r="8" spans="1:29" x14ac:dyDescent="0.45">
      <c r="A8">
        <v>205</v>
      </c>
      <c r="B8" t="s">
        <v>479</v>
      </c>
      <c r="C8" t="s">
        <v>74</v>
      </c>
      <c r="D8" t="s">
        <v>64</v>
      </c>
      <c r="E8" t="s">
        <v>9</v>
      </c>
      <c r="F8">
        <v>468</v>
      </c>
      <c r="G8">
        <v>466</v>
      </c>
      <c r="H8">
        <v>1062</v>
      </c>
      <c r="I8">
        <v>213</v>
      </c>
      <c r="J8">
        <v>335</v>
      </c>
      <c r="K8">
        <v>112</v>
      </c>
      <c r="L8">
        <v>237</v>
      </c>
      <c r="M8">
        <v>231</v>
      </c>
      <c r="N8">
        <v>92.505669442265756</v>
      </c>
      <c r="O8">
        <v>86.510204996078357</v>
      </c>
      <c r="P8">
        <v>95.503401665359448</v>
      </c>
      <c r="Q8">
        <v>116.86224375490205</v>
      </c>
      <c r="R8">
        <v>86.510204996078357</v>
      </c>
      <c r="S8">
        <v>107.86904708562096</v>
      </c>
      <c r="T8">
        <v>97.302040999215677</v>
      </c>
      <c r="U8">
        <v>95.503401665359448</v>
      </c>
      <c r="V8">
        <v>96.627551249019589</v>
      </c>
      <c r="W8">
        <v>93.255102498039179</v>
      </c>
      <c r="X8">
        <v>90.644174432764032</v>
      </c>
      <c r="Y8">
        <v>91.906122997647017</v>
      </c>
      <c r="Z8">
        <v>96.14577285602239</v>
      </c>
      <c r="AA8">
        <v>95.503401665359448</v>
      </c>
      <c r="AB8">
        <v>94.218659284033578</v>
      </c>
      <c r="AC8">
        <v>102.69795900078432</v>
      </c>
    </row>
    <row r="9" spans="1:29" x14ac:dyDescent="0.45">
      <c r="A9">
        <v>206</v>
      </c>
      <c r="B9" t="s">
        <v>482</v>
      </c>
      <c r="C9" t="s">
        <v>74</v>
      </c>
      <c r="D9" t="s">
        <v>77</v>
      </c>
      <c r="E9" t="s">
        <v>9</v>
      </c>
      <c r="F9">
        <v>462</v>
      </c>
      <c r="G9">
        <v>471</v>
      </c>
      <c r="H9">
        <v>1071</v>
      </c>
      <c r="I9">
        <v>212</v>
      </c>
      <c r="J9">
        <v>333</v>
      </c>
      <c r="K9">
        <v>120</v>
      </c>
      <c r="L9">
        <v>231</v>
      </c>
      <c r="M9">
        <v>231</v>
      </c>
      <c r="N9">
        <v>91.00680333071891</v>
      </c>
      <c r="O9">
        <v>94.218659284033578</v>
      </c>
      <c r="P9">
        <v>113.48979500392164</v>
      </c>
      <c r="Q9">
        <v>96.627551249019589</v>
      </c>
      <c r="R9">
        <v>86.510204996078357</v>
      </c>
      <c r="S9">
        <v>94.37925208169932</v>
      </c>
      <c r="T9">
        <v>94.60408199843134</v>
      </c>
      <c r="U9">
        <v>95.503401665359448</v>
      </c>
      <c r="V9">
        <v>100</v>
      </c>
      <c r="W9">
        <v>106.74489750196082</v>
      </c>
      <c r="X9">
        <v>94.560566530676766</v>
      </c>
      <c r="Y9">
        <v>90.557143497254856</v>
      </c>
      <c r="Z9">
        <v>94.218659284033578</v>
      </c>
      <c r="AA9">
        <v>113.48979500392164</v>
      </c>
      <c r="AB9">
        <v>94.218659284033578</v>
      </c>
      <c r="AC9">
        <v>94.60408199843134</v>
      </c>
    </row>
    <row r="10" spans="1:29" x14ac:dyDescent="0.45">
      <c r="A10">
        <v>207</v>
      </c>
      <c r="B10" t="s">
        <v>485</v>
      </c>
      <c r="C10" t="s">
        <v>74</v>
      </c>
      <c r="D10" t="s">
        <v>64</v>
      </c>
      <c r="E10" t="s">
        <v>9</v>
      </c>
      <c r="F10">
        <v>467</v>
      </c>
      <c r="G10">
        <v>458</v>
      </c>
      <c r="H10">
        <v>1053</v>
      </c>
      <c r="I10">
        <v>214</v>
      </c>
      <c r="J10">
        <v>326</v>
      </c>
      <c r="K10">
        <v>112</v>
      </c>
      <c r="L10">
        <v>237</v>
      </c>
      <c r="M10">
        <v>230</v>
      </c>
      <c r="N10">
        <v>94.004535553812602</v>
      </c>
      <c r="O10">
        <v>88.43731856806717</v>
      </c>
      <c r="P10">
        <v>95.503401665359448</v>
      </c>
      <c r="Q10">
        <v>83.137756245097947</v>
      </c>
      <c r="R10">
        <v>86.510204996078357</v>
      </c>
      <c r="S10">
        <v>107.86904708562096</v>
      </c>
      <c r="T10">
        <v>97.302040999215677</v>
      </c>
      <c r="U10">
        <v>95.503401665359448</v>
      </c>
      <c r="V10">
        <v>93.255102498039179</v>
      </c>
      <c r="W10">
        <v>93.255102498039179</v>
      </c>
      <c r="X10">
        <v>86.727782334851298</v>
      </c>
      <c r="Y10">
        <v>93.255102498039179</v>
      </c>
      <c r="Z10">
        <v>87.473761782072756</v>
      </c>
      <c r="AA10">
        <v>95.503401665359448</v>
      </c>
      <c r="AB10">
        <v>92.29154571204478</v>
      </c>
      <c r="AC10">
        <v>102.69795900078432</v>
      </c>
    </row>
    <row r="11" spans="1:29" x14ac:dyDescent="0.45">
      <c r="A11">
        <v>208</v>
      </c>
      <c r="B11" t="s">
        <v>488</v>
      </c>
      <c r="C11" t="s">
        <v>74</v>
      </c>
      <c r="D11" t="s">
        <v>100</v>
      </c>
      <c r="E11" t="s">
        <v>9</v>
      </c>
      <c r="F11">
        <v>470</v>
      </c>
      <c r="G11">
        <v>456</v>
      </c>
      <c r="H11">
        <v>1068</v>
      </c>
      <c r="I11">
        <v>213</v>
      </c>
      <c r="J11">
        <v>331</v>
      </c>
      <c r="K11">
        <v>114</v>
      </c>
      <c r="L11">
        <v>229</v>
      </c>
      <c r="M11">
        <v>241</v>
      </c>
      <c r="N11">
        <v>86.510204996078357</v>
      </c>
      <c r="O11">
        <v>82.655977852100747</v>
      </c>
      <c r="P11">
        <v>100</v>
      </c>
      <c r="Q11">
        <v>96.627551249019589</v>
      </c>
      <c r="R11">
        <v>100</v>
      </c>
      <c r="S11">
        <v>83.137756245097947</v>
      </c>
      <c r="T11">
        <v>113.48979500392164</v>
      </c>
      <c r="U11">
        <v>108.99319666928109</v>
      </c>
      <c r="V11">
        <v>110.11734625294123</v>
      </c>
      <c r="W11">
        <v>106.74489750196082</v>
      </c>
      <c r="X11">
        <v>93.255102498039179</v>
      </c>
      <c r="Y11">
        <v>91.906122997647017</v>
      </c>
      <c r="Z11">
        <v>92.29154571204478</v>
      </c>
      <c r="AA11">
        <v>100</v>
      </c>
      <c r="AB11">
        <v>113.48979500392164</v>
      </c>
      <c r="AC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80" location="ChtStat!A1" display="▲" xr:uid="{38AAB65C-7C1E-4C3F-BE84-EE3E27F60AF8}"/>
    <hyperlink ref="A113" location="ChtStat!A1" display="▲" xr:uid="{FB0AB35F-A3D0-4EC1-BC18-0CB14E1A5EAB}"/>
    <hyperlink ref="A148" location="ChtStat!A1" display="▲" xr:uid="{62B15864-7BEF-4F96-B1DF-BFCF0AA984C5}"/>
    <hyperlink ref="A184" location="ChtStat!A1" display="▲" xr:uid="{363863EE-72AE-4909-8727-9F16EE8FAF89}"/>
    <hyperlink ref="A219" location="ChtStat!A1" display="▲" xr:uid="{3EC38656-B864-4CCF-A56E-E2B1037470E1}"/>
    <hyperlink ref="A254" location="ChtStat!A1" display="▲" xr:uid="{EBC405EF-D0C5-4CC4-A486-E7E12217CA38}"/>
    <hyperlink ref="A287" location="ChtStat!A1" display="▲" xr:uid="{6FE0B8D6-6502-4FDA-8AA1-14462B471474}"/>
    <hyperlink ref="A322" location="ChtStat!A1" display="▲" xr:uid="{D09CCE91-C4C2-4817-9032-29C18D315E9F}"/>
    <hyperlink ref="A361" location="ChtStat!A1" display="▲" xr:uid="{441B9F16-0E6D-4F5D-8728-4B835515406D}"/>
    <hyperlink ref="A428" location="ChtStat!A1" display="▲" xr:uid="{C4591EAF-5907-4DEE-B2F4-1FFABE625C17}"/>
    <hyperlink ref="A465" location="ChtStat!A1" display="▲" xr:uid="{1D74C3FD-B273-4C1A-9CB2-B81D0CA4E0E1}"/>
    <hyperlink ref="A499" location="ChtStat!A1" display="▲" xr:uid="{00670EB7-CF3D-409E-AFC5-682ADA86DC02}"/>
    <hyperlink ref="A535" location="ChtStat!A1" display="▲" xr:uid="{74BF1105-BD7D-4547-B067-05AEAE3EDBC6}"/>
    <hyperlink ref="A568" location="ChtStat!A1" display="▲" xr:uid="{D2984478-7839-4241-B1D1-8E20F2F143C5}"/>
    <hyperlink ref="A41" location="ChtStat!A1" display="▲" xr:uid="{A7C69E08-8CD6-473E-BFDF-8C3CA9BE65E3}"/>
    <hyperlink ref="A395" location="ChtStat!A1" display="▲" xr:uid="{7D824E94-BD59-47D2-8FF6-BD5796C2049A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09"/>
  <sheetViews>
    <sheetView workbookViewId="0">
      <selection sqref="A1:XFD1048576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0.453125" bestFit="1" customWidth="1"/>
    <col min="27" max="27" width="10.90625" bestFit="1" customWidth="1"/>
    <col min="28" max="28" width="10.26953125" bestFit="1" customWidth="1"/>
    <col min="29" max="29" width="9.26953125" bestFit="1" customWidth="1"/>
    <col min="30" max="30" width="12" bestFit="1" customWidth="1"/>
    <col min="31" max="31" width="10" bestFit="1" customWidth="1"/>
    <col min="32" max="32" width="9.90625" bestFit="1" customWidth="1"/>
    <col min="33" max="33" width="12.6328125" bestFit="1" customWidth="1"/>
    <col min="34" max="34" width="10.54296875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5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5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5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5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5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5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5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5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5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5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5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5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5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5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5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5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5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5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5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5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5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5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5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5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5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5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5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5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5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5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5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5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5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5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5">
      <c r="A55">
        <v>54</v>
      </c>
      <c r="B55" t="s">
        <v>563</v>
      </c>
      <c r="C55" t="s">
        <v>161</v>
      </c>
      <c r="D55" t="s">
        <v>63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120</v>
      </c>
      <c r="M55">
        <v>116</v>
      </c>
      <c r="N55">
        <v>115</v>
      </c>
      <c r="O55">
        <v>116</v>
      </c>
      <c r="P55">
        <v>97</v>
      </c>
      <c r="Q55">
        <v>116</v>
      </c>
      <c r="R55">
        <v>117</v>
      </c>
      <c r="S55">
        <v>118</v>
      </c>
      <c r="T55">
        <v>116</v>
      </c>
      <c r="U55">
        <v>29</v>
      </c>
      <c r="V55">
        <v>467</v>
      </c>
      <c r="W55">
        <v>467</v>
      </c>
      <c r="X55" t="s">
        <v>564</v>
      </c>
      <c r="Y55" t="s">
        <v>163</v>
      </c>
      <c r="Z55">
        <v>1060</v>
      </c>
      <c r="AA55">
        <v>217</v>
      </c>
      <c r="AB55">
        <v>329</v>
      </c>
      <c r="AC55">
        <v>115</v>
      </c>
      <c r="AD55">
        <v>233</v>
      </c>
      <c r="AE55">
        <v>234</v>
      </c>
    </row>
    <row r="56" spans="1:31" x14ac:dyDescent="0.45">
      <c r="A56">
        <v>55</v>
      </c>
      <c r="B56" t="s">
        <v>32</v>
      </c>
      <c r="C56" t="s">
        <v>164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115</v>
      </c>
      <c r="M56">
        <v>114</v>
      </c>
      <c r="N56">
        <v>113</v>
      </c>
      <c r="O56">
        <v>118</v>
      </c>
      <c r="P56">
        <v>97</v>
      </c>
      <c r="Q56">
        <v>121</v>
      </c>
      <c r="R56">
        <v>115</v>
      </c>
      <c r="S56">
        <v>116</v>
      </c>
      <c r="T56">
        <v>115</v>
      </c>
      <c r="U56">
        <v>36</v>
      </c>
      <c r="V56">
        <v>460</v>
      </c>
      <c r="W56">
        <v>467</v>
      </c>
      <c r="X56" t="s">
        <v>165</v>
      </c>
      <c r="Y56" t="s">
        <v>166</v>
      </c>
      <c r="Z56">
        <v>1060</v>
      </c>
      <c r="AA56">
        <v>212</v>
      </c>
      <c r="AB56">
        <v>329</v>
      </c>
      <c r="AC56">
        <v>113</v>
      </c>
      <c r="AD56">
        <v>230</v>
      </c>
      <c r="AE56">
        <v>237</v>
      </c>
    </row>
    <row r="57" spans="1:31" x14ac:dyDescent="0.45">
      <c r="A57">
        <v>56</v>
      </c>
      <c r="B57" t="s">
        <v>110</v>
      </c>
      <c r="C57" t="s">
        <v>164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118</v>
      </c>
      <c r="M57">
        <v>115</v>
      </c>
      <c r="N57">
        <v>114</v>
      </c>
      <c r="O57">
        <v>119</v>
      </c>
      <c r="P57">
        <v>97</v>
      </c>
      <c r="Q57">
        <v>124</v>
      </c>
      <c r="R57">
        <v>116</v>
      </c>
      <c r="S57">
        <v>119</v>
      </c>
      <c r="T57">
        <v>116</v>
      </c>
      <c r="U57">
        <v>36</v>
      </c>
      <c r="V57">
        <v>466</v>
      </c>
      <c r="W57">
        <v>475</v>
      </c>
      <c r="X57" t="s">
        <v>167</v>
      </c>
      <c r="Y57" t="s">
        <v>166</v>
      </c>
      <c r="Z57">
        <v>1074</v>
      </c>
      <c r="AA57">
        <v>215</v>
      </c>
      <c r="AB57">
        <v>331</v>
      </c>
      <c r="AC57">
        <v>114</v>
      </c>
      <c r="AD57">
        <v>232</v>
      </c>
      <c r="AE57">
        <v>243</v>
      </c>
    </row>
    <row r="58" spans="1:31" x14ac:dyDescent="0.45">
      <c r="A58">
        <v>57</v>
      </c>
      <c r="B58" t="s">
        <v>32</v>
      </c>
      <c r="C58" t="s">
        <v>168</v>
      </c>
      <c r="D58" t="s">
        <v>74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78</v>
      </c>
      <c r="L58">
        <v>123</v>
      </c>
      <c r="M58">
        <v>120</v>
      </c>
      <c r="N58">
        <v>114</v>
      </c>
      <c r="O58">
        <v>122</v>
      </c>
      <c r="P58">
        <v>101</v>
      </c>
      <c r="Q58">
        <v>115</v>
      </c>
      <c r="R58">
        <v>116</v>
      </c>
      <c r="S58">
        <v>115</v>
      </c>
      <c r="T58">
        <v>115</v>
      </c>
      <c r="U58">
        <v>29</v>
      </c>
      <c r="V58">
        <v>479</v>
      </c>
      <c r="W58">
        <v>461</v>
      </c>
      <c r="X58" t="s">
        <v>169</v>
      </c>
      <c r="Y58" t="s">
        <v>170</v>
      </c>
      <c r="Z58">
        <v>1070</v>
      </c>
      <c r="AA58">
        <v>224</v>
      </c>
      <c r="AB58">
        <v>343</v>
      </c>
      <c r="AC58">
        <v>114</v>
      </c>
      <c r="AD58">
        <v>231</v>
      </c>
      <c r="AE58">
        <v>230</v>
      </c>
    </row>
    <row r="59" spans="1:31" x14ac:dyDescent="0.45">
      <c r="A59">
        <v>58</v>
      </c>
      <c r="B59" t="s">
        <v>110</v>
      </c>
      <c r="C59" t="s">
        <v>168</v>
      </c>
      <c r="D59" t="s">
        <v>63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79</v>
      </c>
      <c r="L59">
        <v>126</v>
      </c>
      <c r="M59">
        <v>122</v>
      </c>
      <c r="N59">
        <v>115</v>
      </c>
      <c r="O59">
        <v>123</v>
      </c>
      <c r="P59">
        <v>101</v>
      </c>
      <c r="Q59">
        <v>116</v>
      </c>
      <c r="R59">
        <v>117</v>
      </c>
      <c r="S59">
        <v>118</v>
      </c>
      <c r="T59">
        <v>116</v>
      </c>
      <c r="U59">
        <v>29</v>
      </c>
      <c r="V59">
        <v>486</v>
      </c>
      <c r="W59">
        <v>467</v>
      </c>
      <c r="X59" t="s">
        <v>171</v>
      </c>
      <c r="Y59" t="s">
        <v>170</v>
      </c>
      <c r="Z59">
        <v>1083</v>
      </c>
      <c r="AA59">
        <v>227</v>
      </c>
      <c r="AB59">
        <v>346</v>
      </c>
      <c r="AC59">
        <v>115</v>
      </c>
      <c r="AD59">
        <v>233</v>
      </c>
      <c r="AE59">
        <v>234</v>
      </c>
    </row>
    <row r="60" spans="1:31" x14ac:dyDescent="0.45">
      <c r="A60">
        <v>59</v>
      </c>
      <c r="B60" t="s">
        <v>32</v>
      </c>
      <c r="C60" t="s">
        <v>172</v>
      </c>
      <c r="D60" t="s">
        <v>74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84</v>
      </c>
      <c r="L60">
        <v>115</v>
      </c>
      <c r="M60">
        <v>110</v>
      </c>
      <c r="N60">
        <v>113</v>
      </c>
      <c r="O60">
        <v>120</v>
      </c>
      <c r="P60">
        <v>97</v>
      </c>
      <c r="Q60">
        <v>110</v>
      </c>
      <c r="R60">
        <v>123</v>
      </c>
      <c r="S60">
        <v>119</v>
      </c>
      <c r="T60">
        <v>120</v>
      </c>
      <c r="U60">
        <v>33</v>
      </c>
      <c r="V60">
        <v>458</v>
      </c>
      <c r="W60">
        <v>472</v>
      </c>
      <c r="X60" t="s">
        <v>173</v>
      </c>
      <c r="Y60" t="s">
        <v>174</v>
      </c>
      <c r="Z60">
        <v>1060</v>
      </c>
      <c r="AA60">
        <v>212</v>
      </c>
      <c r="AB60">
        <v>327</v>
      </c>
      <c r="AC60">
        <v>113</v>
      </c>
      <c r="AD60">
        <v>243</v>
      </c>
      <c r="AE60">
        <v>229</v>
      </c>
    </row>
    <row r="61" spans="1:31" x14ac:dyDescent="0.45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124</v>
      </c>
      <c r="M61">
        <v>121</v>
      </c>
      <c r="N61">
        <v>114</v>
      </c>
      <c r="O61">
        <v>122</v>
      </c>
      <c r="P61">
        <v>101</v>
      </c>
      <c r="Q61">
        <v>116</v>
      </c>
      <c r="R61">
        <v>118</v>
      </c>
      <c r="S61">
        <v>116</v>
      </c>
      <c r="T61">
        <v>116</v>
      </c>
      <c r="U61">
        <v>51</v>
      </c>
      <c r="V61">
        <v>481</v>
      </c>
      <c r="W61">
        <v>466</v>
      </c>
      <c r="X61" t="s">
        <v>176</v>
      </c>
      <c r="Y61" t="s">
        <v>177</v>
      </c>
      <c r="Z61">
        <v>1099</v>
      </c>
      <c r="AA61">
        <v>225</v>
      </c>
      <c r="AB61">
        <v>344</v>
      </c>
      <c r="AC61">
        <v>114</v>
      </c>
      <c r="AD61">
        <v>234</v>
      </c>
      <c r="AE61">
        <v>232</v>
      </c>
    </row>
    <row r="62" spans="1:31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128</v>
      </c>
      <c r="H62">
        <v>99</v>
      </c>
      <c r="I62" t="s">
        <v>65</v>
      </c>
      <c r="J62">
        <v>5</v>
      </c>
      <c r="K62">
        <v>74</v>
      </c>
      <c r="L62">
        <v>120</v>
      </c>
      <c r="M62">
        <v>117</v>
      </c>
      <c r="N62">
        <v>110</v>
      </c>
      <c r="O62">
        <v>118</v>
      </c>
      <c r="P62">
        <v>99</v>
      </c>
      <c r="Q62">
        <v>112</v>
      </c>
      <c r="R62">
        <v>114</v>
      </c>
      <c r="S62">
        <v>112</v>
      </c>
      <c r="T62">
        <v>112</v>
      </c>
      <c r="U62">
        <v>49</v>
      </c>
      <c r="V62">
        <v>465</v>
      </c>
      <c r="W62">
        <v>450</v>
      </c>
      <c r="X62" t="s">
        <v>178</v>
      </c>
      <c r="Y62" t="s">
        <v>177</v>
      </c>
      <c r="Z62">
        <v>1063</v>
      </c>
      <c r="AA62">
        <v>219</v>
      </c>
      <c r="AB62">
        <v>334</v>
      </c>
      <c r="AC62">
        <v>110</v>
      </c>
      <c r="AD62">
        <v>226</v>
      </c>
      <c r="AE62">
        <v>224</v>
      </c>
    </row>
    <row r="63" spans="1:31" x14ac:dyDescent="0.45">
      <c r="A63">
        <v>62</v>
      </c>
      <c r="B63" t="s">
        <v>32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130</v>
      </c>
      <c r="R63">
        <v>115</v>
      </c>
      <c r="S63">
        <v>116</v>
      </c>
      <c r="T63">
        <v>115</v>
      </c>
      <c r="U63">
        <v>31</v>
      </c>
      <c r="V63">
        <v>472</v>
      </c>
      <c r="W63">
        <v>476</v>
      </c>
      <c r="X63" t="s">
        <v>180</v>
      </c>
      <c r="Y63" t="s">
        <v>181</v>
      </c>
      <c r="Z63">
        <v>1076</v>
      </c>
      <c r="AA63">
        <v>222</v>
      </c>
      <c r="AB63">
        <v>332</v>
      </c>
      <c r="AC63">
        <v>112</v>
      </c>
      <c r="AD63">
        <v>230</v>
      </c>
      <c r="AE63">
        <v>246</v>
      </c>
    </row>
    <row r="64" spans="1:31" x14ac:dyDescent="0.45">
      <c r="A64">
        <v>63</v>
      </c>
      <c r="B64" t="s">
        <v>68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128</v>
      </c>
      <c r="M64">
        <v>114</v>
      </c>
      <c r="N64">
        <v>113</v>
      </c>
      <c r="O64">
        <v>123</v>
      </c>
      <c r="P64">
        <v>97</v>
      </c>
      <c r="Q64">
        <v>133</v>
      </c>
      <c r="R64">
        <v>116</v>
      </c>
      <c r="S64">
        <v>119</v>
      </c>
      <c r="T64">
        <v>116</v>
      </c>
      <c r="U64">
        <v>31</v>
      </c>
      <c r="V64">
        <v>478</v>
      </c>
      <c r="W64">
        <v>484</v>
      </c>
      <c r="X64" t="s">
        <v>182</v>
      </c>
      <c r="Y64" t="s">
        <v>181</v>
      </c>
      <c r="Z64">
        <v>1090</v>
      </c>
      <c r="AA64">
        <v>225</v>
      </c>
      <c r="AB64">
        <v>334</v>
      </c>
      <c r="AC64">
        <v>113</v>
      </c>
      <c r="AD64">
        <v>232</v>
      </c>
      <c r="AE64">
        <v>252</v>
      </c>
    </row>
    <row r="65" spans="1:31" x14ac:dyDescent="0.45">
      <c r="A65">
        <v>64</v>
      </c>
      <c r="B65" t="s">
        <v>115</v>
      </c>
      <c r="C65" t="s">
        <v>179</v>
      </c>
      <c r="D65" t="s">
        <v>74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130</v>
      </c>
      <c r="M65">
        <v>114</v>
      </c>
      <c r="N65">
        <v>113</v>
      </c>
      <c r="O65">
        <v>123</v>
      </c>
      <c r="P65">
        <v>97</v>
      </c>
      <c r="Q65">
        <v>131</v>
      </c>
      <c r="R65">
        <v>116</v>
      </c>
      <c r="S65">
        <v>119</v>
      </c>
      <c r="T65">
        <v>116</v>
      </c>
      <c r="U65">
        <v>31</v>
      </c>
      <c r="V65">
        <v>480</v>
      </c>
      <c r="W65">
        <v>482</v>
      </c>
      <c r="X65" t="s">
        <v>183</v>
      </c>
      <c r="Y65" t="s">
        <v>181</v>
      </c>
      <c r="Z65">
        <v>1090</v>
      </c>
      <c r="AA65">
        <v>227</v>
      </c>
      <c r="AB65">
        <v>334</v>
      </c>
      <c r="AC65">
        <v>113</v>
      </c>
      <c r="AD65">
        <v>232</v>
      </c>
      <c r="AE65">
        <v>250</v>
      </c>
    </row>
    <row r="66" spans="1:31" x14ac:dyDescent="0.45">
      <c r="A66">
        <v>65</v>
      </c>
      <c r="B66" t="s">
        <v>32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124</v>
      </c>
      <c r="M66">
        <v>119</v>
      </c>
      <c r="N66">
        <v>114</v>
      </c>
      <c r="O66">
        <v>127</v>
      </c>
      <c r="P66">
        <v>101</v>
      </c>
      <c r="Q66">
        <v>127</v>
      </c>
      <c r="R66">
        <v>116</v>
      </c>
      <c r="S66">
        <v>116</v>
      </c>
      <c r="T66">
        <v>119</v>
      </c>
      <c r="U66">
        <v>36</v>
      </c>
      <c r="V66">
        <v>484</v>
      </c>
      <c r="W66">
        <v>478</v>
      </c>
      <c r="X66" t="s">
        <v>185</v>
      </c>
      <c r="Y66" t="s">
        <v>186</v>
      </c>
      <c r="Z66">
        <v>1099</v>
      </c>
      <c r="AA66">
        <v>225</v>
      </c>
      <c r="AB66">
        <v>347</v>
      </c>
      <c r="AC66">
        <v>114</v>
      </c>
      <c r="AD66">
        <v>235</v>
      </c>
      <c r="AE66">
        <v>243</v>
      </c>
    </row>
    <row r="67" spans="1:31" x14ac:dyDescent="0.45">
      <c r="A67">
        <v>66</v>
      </c>
      <c r="B67" t="s">
        <v>68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127</v>
      </c>
      <c r="M67">
        <v>122</v>
      </c>
      <c r="N67">
        <v>115</v>
      </c>
      <c r="O67">
        <v>128</v>
      </c>
      <c r="P67">
        <v>101</v>
      </c>
      <c r="Q67">
        <v>128</v>
      </c>
      <c r="R67">
        <v>117</v>
      </c>
      <c r="S67">
        <v>119</v>
      </c>
      <c r="T67">
        <v>120</v>
      </c>
      <c r="U67">
        <v>36</v>
      </c>
      <c r="V67">
        <v>492</v>
      </c>
      <c r="W67">
        <v>484</v>
      </c>
      <c r="X67" t="s">
        <v>187</v>
      </c>
      <c r="Y67" t="s">
        <v>186</v>
      </c>
      <c r="Z67">
        <v>1113</v>
      </c>
      <c r="AA67">
        <v>228</v>
      </c>
      <c r="AB67">
        <v>351</v>
      </c>
      <c r="AC67">
        <v>115</v>
      </c>
      <c r="AD67">
        <v>237</v>
      </c>
      <c r="AE67">
        <v>247</v>
      </c>
    </row>
    <row r="68" spans="1:31" x14ac:dyDescent="0.45">
      <c r="A68">
        <v>67</v>
      </c>
      <c r="B68" t="s">
        <v>115</v>
      </c>
      <c r="C68" t="s">
        <v>184</v>
      </c>
      <c r="D68" t="s">
        <v>71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124</v>
      </c>
      <c r="M68">
        <v>119</v>
      </c>
      <c r="N68">
        <v>115</v>
      </c>
      <c r="O68">
        <v>126</v>
      </c>
      <c r="P68">
        <v>101</v>
      </c>
      <c r="Q68">
        <v>131</v>
      </c>
      <c r="R68">
        <v>120</v>
      </c>
      <c r="S68">
        <v>119</v>
      </c>
      <c r="T68">
        <v>122</v>
      </c>
      <c r="U68">
        <v>36</v>
      </c>
      <c r="V68">
        <v>484</v>
      </c>
      <c r="W68">
        <v>492</v>
      </c>
      <c r="X68" t="s">
        <v>188</v>
      </c>
      <c r="Y68" t="s">
        <v>186</v>
      </c>
      <c r="Z68">
        <v>1113</v>
      </c>
      <c r="AA68">
        <v>225</v>
      </c>
      <c r="AB68">
        <v>346</v>
      </c>
      <c r="AC68">
        <v>115</v>
      </c>
      <c r="AD68">
        <v>242</v>
      </c>
      <c r="AE68">
        <v>250</v>
      </c>
    </row>
    <row r="69" spans="1:31" x14ac:dyDescent="0.45">
      <c r="A69">
        <v>68</v>
      </c>
      <c r="B69" t="s">
        <v>542</v>
      </c>
      <c r="C69" t="s">
        <v>184</v>
      </c>
      <c r="D69" t="s">
        <v>74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130</v>
      </c>
      <c r="M69">
        <v>120</v>
      </c>
      <c r="N69">
        <v>115</v>
      </c>
      <c r="O69">
        <v>126</v>
      </c>
      <c r="P69">
        <v>101</v>
      </c>
      <c r="Q69">
        <v>130</v>
      </c>
      <c r="R69">
        <v>116</v>
      </c>
      <c r="S69">
        <v>121</v>
      </c>
      <c r="T69">
        <v>119</v>
      </c>
      <c r="U69">
        <v>39</v>
      </c>
      <c r="V69">
        <v>491</v>
      </c>
      <c r="W69">
        <v>486</v>
      </c>
      <c r="X69" t="s">
        <v>545</v>
      </c>
      <c r="Y69" t="s">
        <v>186</v>
      </c>
      <c r="Z69">
        <v>1117</v>
      </c>
      <c r="AA69">
        <v>231</v>
      </c>
      <c r="AB69">
        <v>347</v>
      </c>
      <c r="AC69">
        <v>115</v>
      </c>
      <c r="AD69">
        <v>235</v>
      </c>
      <c r="AE69">
        <v>251</v>
      </c>
    </row>
    <row r="70" spans="1:31" x14ac:dyDescent="0.45">
      <c r="A70">
        <v>69</v>
      </c>
      <c r="B70" t="s">
        <v>32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119</v>
      </c>
      <c r="M70">
        <v>118</v>
      </c>
      <c r="N70">
        <v>123</v>
      </c>
      <c r="O70">
        <v>121</v>
      </c>
      <c r="P70">
        <v>97</v>
      </c>
      <c r="Q70">
        <v>127</v>
      </c>
      <c r="R70">
        <v>116</v>
      </c>
      <c r="S70">
        <v>116</v>
      </c>
      <c r="T70">
        <v>116</v>
      </c>
      <c r="U70">
        <v>29</v>
      </c>
      <c r="V70">
        <v>481</v>
      </c>
      <c r="W70">
        <v>475</v>
      </c>
      <c r="X70" t="s">
        <v>190</v>
      </c>
      <c r="Y70" t="s">
        <v>191</v>
      </c>
      <c r="Z70">
        <v>1082</v>
      </c>
      <c r="AA70">
        <v>216</v>
      </c>
      <c r="AB70">
        <v>336</v>
      </c>
      <c r="AC70">
        <v>123</v>
      </c>
      <c r="AD70">
        <v>232</v>
      </c>
      <c r="AE70">
        <v>243</v>
      </c>
    </row>
    <row r="71" spans="1:31" x14ac:dyDescent="0.45">
      <c r="A71">
        <v>70</v>
      </c>
      <c r="B71" t="s">
        <v>68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120</v>
      </c>
      <c r="M71">
        <v>121</v>
      </c>
      <c r="N71">
        <v>126</v>
      </c>
      <c r="O71">
        <v>124</v>
      </c>
      <c r="P71">
        <v>97</v>
      </c>
      <c r="Q71">
        <v>128</v>
      </c>
      <c r="R71">
        <v>117</v>
      </c>
      <c r="S71">
        <v>117</v>
      </c>
      <c r="T71">
        <v>117</v>
      </c>
      <c r="U71">
        <v>29</v>
      </c>
      <c r="V71">
        <v>491</v>
      </c>
      <c r="W71">
        <v>479</v>
      </c>
      <c r="X71" t="s">
        <v>192</v>
      </c>
      <c r="Y71" t="s">
        <v>191</v>
      </c>
      <c r="Z71">
        <v>1096</v>
      </c>
      <c r="AA71">
        <v>217</v>
      </c>
      <c r="AB71">
        <v>342</v>
      </c>
      <c r="AC71">
        <v>126</v>
      </c>
      <c r="AD71">
        <v>234</v>
      </c>
      <c r="AE71">
        <v>245</v>
      </c>
    </row>
    <row r="72" spans="1:31" x14ac:dyDescent="0.45">
      <c r="A72">
        <v>71</v>
      </c>
      <c r="B72" t="s">
        <v>90</v>
      </c>
      <c r="C72" t="s">
        <v>189</v>
      </c>
      <c r="D72" t="s">
        <v>74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122</v>
      </c>
      <c r="M72">
        <v>123</v>
      </c>
      <c r="N72">
        <v>126</v>
      </c>
      <c r="O72">
        <v>126</v>
      </c>
      <c r="P72">
        <v>97</v>
      </c>
      <c r="Q72">
        <v>126</v>
      </c>
      <c r="R72">
        <v>115</v>
      </c>
      <c r="S72">
        <v>116</v>
      </c>
      <c r="T72">
        <v>116</v>
      </c>
      <c r="U72">
        <v>29</v>
      </c>
      <c r="V72">
        <v>497</v>
      </c>
      <c r="W72">
        <v>473</v>
      </c>
      <c r="X72" t="s">
        <v>193</v>
      </c>
      <c r="Y72" t="s">
        <v>191</v>
      </c>
      <c r="Z72">
        <v>1096</v>
      </c>
      <c r="AA72">
        <v>219</v>
      </c>
      <c r="AB72">
        <v>346</v>
      </c>
      <c r="AC72">
        <v>126</v>
      </c>
      <c r="AD72">
        <v>231</v>
      </c>
      <c r="AE72">
        <v>242</v>
      </c>
    </row>
    <row r="73" spans="1:31" x14ac:dyDescent="0.45">
      <c r="A73">
        <v>72</v>
      </c>
      <c r="B73" t="s">
        <v>32</v>
      </c>
      <c r="C73" t="s">
        <v>194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121</v>
      </c>
      <c r="M73">
        <v>117</v>
      </c>
      <c r="N73">
        <v>112</v>
      </c>
      <c r="O73">
        <v>119</v>
      </c>
      <c r="P73">
        <v>97</v>
      </c>
      <c r="Q73">
        <v>116</v>
      </c>
      <c r="R73">
        <v>114</v>
      </c>
      <c r="S73">
        <v>116</v>
      </c>
      <c r="T73">
        <v>119</v>
      </c>
      <c r="U73">
        <v>31</v>
      </c>
      <c r="V73">
        <v>469</v>
      </c>
      <c r="W73">
        <v>465</v>
      </c>
      <c r="X73" t="s">
        <v>195</v>
      </c>
      <c r="Y73" t="s">
        <v>196</v>
      </c>
      <c r="Z73">
        <v>1062</v>
      </c>
      <c r="AA73">
        <v>218</v>
      </c>
      <c r="AB73">
        <v>333</v>
      </c>
      <c r="AC73">
        <v>112</v>
      </c>
      <c r="AD73">
        <v>233</v>
      </c>
      <c r="AE73">
        <v>232</v>
      </c>
    </row>
    <row r="74" spans="1:31" x14ac:dyDescent="0.45">
      <c r="A74">
        <v>73</v>
      </c>
      <c r="B74" t="s">
        <v>32</v>
      </c>
      <c r="C74" t="s">
        <v>197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122</v>
      </c>
      <c r="M74">
        <v>118</v>
      </c>
      <c r="N74">
        <v>113</v>
      </c>
      <c r="O74">
        <v>120</v>
      </c>
      <c r="P74">
        <v>97</v>
      </c>
      <c r="Q74">
        <v>121</v>
      </c>
      <c r="R74">
        <v>115</v>
      </c>
      <c r="S74">
        <v>117</v>
      </c>
      <c r="T74">
        <v>120</v>
      </c>
      <c r="U74">
        <v>31</v>
      </c>
      <c r="V74">
        <v>473</v>
      </c>
      <c r="W74">
        <v>473</v>
      </c>
      <c r="X74" t="s">
        <v>198</v>
      </c>
      <c r="Y74" t="s">
        <v>199</v>
      </c>
      <c r="Z74">
        <v>1074</v>
      </c>
      <c r="AA74">
        <v>219</v>
      </c>
      <c r="AB74">
        <v>335</v>
      </c>
      <c r="AC74">
        <v>113</v>
      </c>
      <c r="AD74">
        <v>235</v>
      </c>
      <c r="AE74">
        <v>238</v>
      </c>
    </row>
    <row r="75" spans="1:31" x14ac:dyDescent="0.45">
      <c r="A75">
        <v>74</v>
      </c>
      <c r="B75" t="s">
        <v>32</v>
      </c>
      <c r="C75" t="s">
        <v>200</v>
      </c>
      <c r="D75" t="s">
        <v>71</v>
      </c>
      <c r="E75" t="s">
        <v>100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84</v>
      </c>
      <c r="L75">
        <v>113</v>
      </c>
      <c r="M75">
        <v>110</v>
      </c>
      <c r="N75">
        <v>112</v>
      </c>
      <c r="O75">
        <v>121</v>
      </c>
      <c r="P75">
        <v>101</v>
      </c>
      <c r="Q75">
        <v>110</v>
      </c>
      <c r="R75">
        <v>124</v>
      </c>
      <c r="S75">
        <v>119</v>
      </c>
      <c r="T75">
        <v>120</v>
      </c>
      <c r="U75">
        <v>36</v>
      </c>
      <c r="V75">
        <v>456</v>
      </c>
      <c r="W75">
        <v>473</v>
      </c>
      <c r="X75" t="s">
        <v>201</v>
      </c>
      <c r="Y75" t="s">
        <v>202</v>
      </c>
      <c r="Z75">
        <v>1066</v>
      </c>
      <c r="AA75">
        <v>214</v>
      </c>
      <c r="AB75">
        <v>332</v>
      </c>
      <c r="AC75">
        <v>112</v>
      </c>
      <c r="AD75">
        <v>244</v>
      </c>
      <c r="AE75">
        <v>229</v>
      </c>
    </row>
    <row r="76" spans="1:31" x14ac:dyDescent="0.45">
      <c r="A76">
        <v>75</v>
      </c>
      <c r="B76" t="s">
        <v>32</v>
      </c>
      <c r="C76" t="s">
        <v>203</v>
      </c>
      <c r="D76" t="s">
        <v>71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125</v>
      </c>
      <c r="M76">
        <v>113</v>
      </c>
      <c r="N76">
        <v>112</v>
      </c>
      <c r="O76">
        <v>122</v>
      </c>
      <c r="P76">
        <v>97</v>
      </c>
      <c r="Q76">
        <v>125</v>
      </c>
      <c r="R76">
        <v>115</v>
      </c>
      <c r="S76">
        <v>116</v>
      </c>
      <c r="T76">
        <v>115</v>
      </c>
      <c r="U76">
        <v>31</v>
      </c>
      <c r="V76">
        <v>472</v>
      </c>
      <c r="W76">
        <v>471</v>
      </c>
      <c r="X76" t="s">
        <v>204</v>
      </c>
      <c r="Y76" t="s">
        <v>205</v>
      </c>
      <c r="Z76">
        <v>1071</v>
      </c>
      <c r="AA76">
        <v>222</v>
      </c>
      <c r="AB76">
        <v>332</v>
      </c>
      <c r="AC76">
        <v>112</v>
      </c>
      <c r="AD76">
        <v>230</v>
      </c>
      <c r="AE76">
        <v>241</v>
      </c>
    </row>
    <row r="77" spans="1:31" x14ac:dyDescent="0.45">
      <c r="A77">
        <v>76</v>
      </c>
      <c r="B77" t="s">
        <v>32</v>
      </c>
      <c r="C77" t="s">
        <v>206</v>
      </c>
      <c r="D77" t="s">
        <v>71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115</v>
      </c>
      <c r="M77">
        <v>116</v>
      </c>
      <c r="N77">
        <v>121</v>
      </c>
      <c r="O77">
        <v>120</v>
      </c>
      <c r="P77">
        <v>97</v>
      </c>
      <c r="Q77">
        <v>118</v>
      </c>
      <c r="R77">
        <v>117</v>
      </c>
      <c r="S77">
        <v>116</v>
      </c>
      <c r="T77">
        <v>118</v>
      </c>
      <c r="U77">
        <v>36</v>
      </c>
      <c r="V77">
        <v>472</v>
      </c>
      <c r="W77">
        <v>469</v>
      </c>
      <c r="X77" t="s">
        <v>207</v>
      </c>
      <c r="Y77" t="s">
        <v>208</v>
      </c>
      <c r="Z77">
        <v>1074</v>
      </c>
      <c r="AA77">
        <v>212</v>
      </c>
      <c r="AB77">
        <v>333</v>
      </c>
      <c r="AC77">
        <v>121</v>
      </c>
      <c r="AD77">
        <v>235</v>
      </c>
      <c r="AE77">
        <v>234</v>
      </c>
    </row>
    <row r="78" spans="1:31" x14ac:dyDescent="0.45">
      <c r="A78">
        <v>77</v>
      </c>
      <c r="B78" t="s">
        <v>32</v>
      </c>
      <c r="C78" t="s">
        <v>209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121</v>
      </c>
      <c r="M78">
        <v>119</v>
      </c>
      <c r="N78">
        <v>112</v>
      </c>
      <c r="O78">
        <v>121</v>
      </c>
      <c r="P78">
        <v>97</v>
      </c>
      <c r="Q78">
        <v>123</v>
      </c>
      <c r="R78">
        <v>115</v>
      </c>
      <c r="S78">
        <v>115</v>
      </c>
      <c r="T78">
        <v>115</v>
      </c>
      <c r="U78">
        <v>31</v>
      </c>
      <c r="V78">
        <v>473</v>
      </c>
      <c r="W78">
        <v>468</v>
      </c>
      <c r="X78" t="s">
        <v>210</v>
      </c>
      <c r="Y78" t="s">
        <v>211</v>
      </c>
      <c r="Z78">
        <v>1069</v>
      </c>
      <c r="AA78">
        <v>218</v>
      </c>
      <c r="AB78">
        <v>337</v>
      </c>
      <c r="AC78">
        <v>112</v>
      </c>
      <c r="AD78">
        <v>230</v>
      </c>
      <c r="AE78">
        <v>238</v>
      </c>
    </row>
    <row r="79" spans="1:31" x14ac:dyDescent="0.45">
      <c r="A79">
        <v>78</v>
      </c>
      <c r="B79" t="s">
        <v>32</v>
      </c>
      <c r="C79" t="s">
        <v>212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120</v>
      </c>
      <c r="M79">
        <v>117</v>
      </c>
      <c r="N79">
        <v>112</v>
      </c>
      <c r="O79">
        <v>119</v>
      </c>
      <c r="P79">
        <v>97</v>
      </c>
      <c r="Q79">
        <v>119</v>
      </c>
      <c r="R79">
        <v>114</v>
      </c>
      <c r="S79">
        <v>116</v>
      </c>
      <c r="T79">
        <v>119</v>
      </c>
      <c r="U79">
        <v>31</v>
      </c>
      <c r="V79">
        <v>468</v>
      </c>
      <c r="W79">
        <v>468</v>
      </c>
      <c r="X79" t="s">
        <v>213</v>
      </c>
      <c r="Y79" t="s">
        <v>214</v>
      </c>
      <c r="Z79">
        <v>1064</v>
      </c>
      <c r="AA79">
        <v>217</v>
      </c>
      <c r="AB79">
        <v>333</v>
      </c>
      <c r="AC79">
        <v>112</v>
      </c>
      <c r="AD79">
        <v>233</v>
      </c>
      <c r="AE79">
        <v>235</v>
      </c>
    </row>
    <row r="80" spans="1:31" x14ac:dyDescent="0.45">
      <c r="A80">
        <v>79</v>
      </c>
      <c r="B80" t="s">
        <v>32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80</v>
      </c>
      <c r="L80">
        <v>127</v>
      </c>
      <c r="M80">
        <v>127</v>
      </c>
      <c r="N80">
        <v>129</v>
      </c>
      <c r="O80">
        <v>127</v>
      </c>
      <c r="P80">
        <v>101</v>
      </c>
      <c r="Q80">
        <v>114</v>
      </c>
      <c r="R80">
        <v>115</v>
      </c>
      <c r="S80">
        <v>115</v>
      </c>
      <c r="T80">
        <v>115</v>
      </c>
      <c r="U80">
        <v>36</v>
      </c>
      <c r="V80">
        <v>510</v>
      </c>
      <c r="W80">
        <v>459</v>
      </c>
      <c r="X80" t="s">
        <v>216</v>
      </c>
      <c r="Y80" t="s">
        <v>217</v>
      </c>
      <c r="Z80">
        <v>1106</v>
      </c>
      <c r="AA80">
        <v>228</v>
      </c>
      <c r="AB80">
        <v>355</v>
      </c>
      <c r="AC80">
        <v>129</v>
      </c>
      <c r="AD80">
        <v>230</v>
      </c>
      <c r="AE80">
        <v>229</v>
      </c>
    </row>
    <row r="81" spans="1:31" x14ac:dyDescent="0.45">
      <c r="A81">
        <v>80</v>
      </c>
      <c r="B81" t="s">
        <v>115</v>
      </c>
      <c r="C81" t="s">
        <v>215</v>
      </c>
      <c r="D81" t="s">
        <v>74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128</v>
      </c>
      <c r="M81">
        <v>130</v>
      </c>
      <c r="N81">
        <v>132</v>
      </c>
      <c r="O81">
        <v>130</v>
      </c>
      <c r="P81">
        <v>101</v>
      </c>
      <c r="Q81">
        <v>115</v>
      </c>
      <c r="R81">
        <v>116</v>
      </c>
      <c r="S81">
        <v>116</v>
      </c>
      <c r="T81">
        <v>116</v>
      </c>
      <c r="U81">
        <v>36</v>
      </c>
      <c r="V81">
        <v>520</v>
      </c>
      <c r="W81">
        <v>463</v>
      </c>
      <c r="X81" t="s">
        <v>218</v>
      </c>
      <c r="Y81" t="s">
        <v>217</v>
      </c>
      <c r="Z81">
        <v>1120</v>
      </c>
      <c r="AA81">
        <v>229</v>
      </c>
      <c r="AB81">
        <v>361</v>
      </c>
      <c r="AC81">
        <v>132</v>
      </c>
      <c r="AD81">
        <v>232</v>
      </c>
      <c r="AE81">
        <v>231</v>
      </c>
    </row>
    <row r="82" spans="1:31" x14ac:dyDescent="0.45">
      <c r="A82">
        <v>81</v>
      </c>
      <c r="B82" t="s">
        <v>82</v>
      </c>
      <c r="C82" t="s">
        <v>215</v>
      </c>
      <c r="D82" t="s">
        <v>63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130</v>
      </c>
      <c r="M82">
        <v>127</v>
      </c>
      <c r="N82">
        <v>135</v>
      </c>
      <c r="O82">
        <v>127</v>
      </c>
      <c r="P82">
        <v>101</v>
      </c>
      <c r="Q82">
        <v>118</v>
      </c>
      <c r="R82">
        <v>114</v>
      </c>
      <c r="S82">
        <v>119</v>
      </c>
      <c r="T82">
        <v>114</v>
      </c>
      <c r="U82">
        <v>36</v>
      </c>
      <c r="V82">
        <v>519</v>
      </c>
      <c r="W82">
        <v>465</v>
      </c>
      <c r="X82" t="s">
        <v>219</v>
      </c>
      <c r="Y82" t="s">
        <v>217</v>
      </c>
      <c r="Z82">
        <v>1121</v>
      </c>
      <c r="AA82">
        <v>231</v>
      </c>
      <c r="AB82">
        <v>355</v>
      </c>
      <c r="AC82">
        <v>135</v>
      </c>
      <c r="AD82">
        <v>228</v>
      </c>
      <c r="AE82">
        <v>237</v>
      </c>
    </row>
    <row r="83" spans="1:31" x14ac:dyDescent="0.45">
      <c r="A83">
        <v>82</v>
      </c>
      <c r="B83" t="s">
        <v>68</v>
      </c>
      <c r="C83" t="s">
        <v>215</v>
      </c>
      <c r="D83" t="s">
        <v>71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131</v>
      </c>
      <c r="M83">
        <v>127</v>
      </c>
      <c r="N83">
        <v>131</v>
      </c>
      <c r="O83">
        <v>127</v>
      </c>
      <c r="P83">
        <v>101</v>
      </c>
      <c r="Q83">
        <v>117</v>
      </c>
      <c r="R83">
        <v>116</v>
      </c>
      <c r="S83">
        <v>118</v>
      </c>
      <c r="T83">
        <v>116</v>
      </c>
      <c r="U83">
        <v>36</v>
      </c>
      <c r="V83">
        <v>516</v>
      </c>
      <c r="W83">
        <v>467</v>
      </c>
      <c r="X83" t="s">
        <v>220</v>
      </c>
      <c r="Y83" t="s">
        <v>217</v>
      </c>
      <c r="Z83">
        <v>1120</v>
      </c>
      <c r="AA83">
        <v>232</v>
      </c>
      <c r="AB83">
        <v>355</v>
      </c>
      <c r="AC83">
        <v>131</v>
      </c>
      <c r="AD83">
        <v>232</v>
      </c>
      <c r="AE83">
        <v>235</v>
      </c>
    </row>
    <row r="84" spans="1:31" x14ac:dyDescent="0.45">
      <c r="A84">
        <v>83</v>
      </c>
      <c r="B84" t="s">
        <v>542</v>
      </c>
      <c r="C84" t="s">
        <v>215</v>
      </c>
      <c r="D84" t="s">
        <v>74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83</v>
      </c>
      <c r="L84">
        <v>129</v>
      </c>
      <c r="M84">
        <v>133</v>
      </c>
      <c r="N84">
        <v>134</v>
      </c>
      <c r="O84">
        <v>132</v>
      </c>
      <c r="P84">
        <v>101</v>
      </c>
      <c r="Q84">
        <v>115</v>
      </c>
      <c r="R84">
        <v>117</v>
      </c>
      <c r="S84">
        <v>116</v>
      </c>
      <c r="T84">
        <v>117</v>
      </c>
      <c r="U84">
        <v>36</v>
      </c>
      <c r="V84">
        <v>528</v>
      </c>
      <c r="W84">
        <v>465</v>
      </c>
      <c r="X84" t="s">
        <v>543</v>
      </c>
      <c r="Y84" t="s">
        <v>217</v>
      </c>
      <c r="Z84">
        <v>1130</v>
      </c>
      <c r="AA84">
        <v>230</v>
      </c>
      <c r="AB84">
        <v>366</v>
      </c>
      <c r="AC84">
        <v>134</v>
      </c>
      <c r="AD84">
        <v>234</v>
      </c>
      <c r="AE84">
        <v>231</v>
      </c>
    </row>
    <row r="85" spans="1:31" x14ac:dyDescent="0.45">
      <c r="A85">
        <v>84</v>
      </c>
      <c r="B85" t="s">
        <v>32</v>
      </c>
      <c r="C85" t="s">
        <v>221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77</v>
      </c>
      <c r="L85">
        <v>125</v>
      </c>
      <c r="M85">
        <v>121</v>
      </c>
      <c r="N85">
        <v>114</v>
      </c>
      <c r="O85">
        <v>122</v>
      </c>
      <c r="P85">
        <v>101</v>
      </c>
      <c r="Q85">
        <v>117</v>
      </c>
      <c r="R85">
        <v>115</v>
      </c>
      <c r="S85">
        <v>116</v>
      </c>
      <c r="T85">
        <v>116</v>
      </c>
      <c r="U85">
        <v>36</v>
      </c>
      <c r="V85">
        <v>482</v>
      </c>
      <c r="W85">
        <v>464</v>
      </c>
      <c r="X85" t="s">
        <v>222</v>
      </c>
      <c r="Y85" t="s">
        <v>223</v>
      </c>
      <c r="Z85">
        <v>1083</v>
      </c>
      <c r="AA85">
        <v>226</v>
      </c>
      <c r="AB85">
        <v>344</v>
      </c>
      <c r="AC85">
        <v>114</v>
      </c>
      <c r="AD85">
        <v>231</v>
      </c>
      <c r="AE85">
        <v>233</v>
      </c>
    </row>
    <row r="86" spans="1:31" x14ac:dyDescent="0.45">
      <c r="A86">
        <v>85</v>
      </c>
      <c r="B86" t="s">
        <v>115</v>
      </c>
      <c r="C86" t="s">
        <v>221</v>
      </c>
      <c r="D86" t="s">
        <v>71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128</v>
      </c>
      <c r="M86">
        <v>124</v>
      </c>
      <c r="N86">
        <v>115</v>
      </c>
      <c r="O86">
        <v>123</v>
      </c>
      <c r="P86">
        <v>101</v>
      </c>
      <c r="Q86">
        <v>118</v>
      </c>
      <c r="R86">
        <v>116</v>
      </c>
      <c r="S86">
        <v>119</v>
      </c>
      <c r="T86">
        <v>117</v>
      </c>
      <c r="U86">
        <v>36</v>
      </c>
      <c r="V86">
        <v>490</v>
      </c>
      <c r="W86">
        <v>470</v>
      </c>
      <c r="X86" t="s">
        <v>224</v>
      </c>
      <c r="Y86" t="s">
        <v>223</v>
      </c>
      <c r="Z86">
        <v>1097</v>
      </c>
      <c r="AA86">
        <v>229</v>
      </c>
      <c r="AB86">
        <v>348</v>
      </c>
      <c r="AC86">
        <v>115</v>
      </c>
      <c r="AD86">
        <v>233</v>
      </c>
      <c r="AE86">
        <v>237</v>
      </c>
    </row>
    <row r="87" spans="1:31" x14ac:dyDescent="0.45">
      <c r="A87">
        <v>86</v>
      </c>
      <c r="B87" t="s">
        <v>68</v>
      </c>
      <c r="C87" t="s">
        <v>221</v>
      </c>
      <c r="D87" t="s">
        <v>74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126</v>
      </c>
      <c r="N87">
        <v>114</v>
      </c>
      <c r="O87">
        <v>125</v>
      </c>
      <c r="P87">
        <v>101</v>
      </c>
      <c r="Q87">
        <v>116</v>
      </c>
      <c r="R87">
        <v>117</v>
      </c>
      <c r="S87">
        <v>117</v>
      </c>
      <c r="T87">
        <v>118</v>
      </c>
      <c r="U87">
        <v>36</v>
      </c>
      <c r="V87">
        <v>492</v>
      </c>
      <c r="W87">
        <v>468</v>
      </c>
      <c r="X87" t="s">
        <v>225</v>
      </c>
      <c r="Y87" t="s">
        <v>223</v>
      </c>
      <c r="Z87">
        <v>1097</v>
      </c>
      <c r="AA87">
        <v>228</v>
      </c>
      <c r="AB87">
        <v>352</v>
      </c>
      <c r="AC87">
        <v>114</v>
      </c>
      <c r="AD87">
        <v>235</v>
      </c>
      <c r="AE87">
        <v>233</v>
      </c>
    </row>
    <row r="88" spans="1:31" x14ac:dyDescent="0.45">
      <c r="A88">
        <v>87</v>
      </c>
      <c r="B88" t="s">
        <v>226</v>
      </c>
      <c r="C88" t="s">
        <v>221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122</v>
      </c>
      <c r="N88">
        <v>114</v>
      </c>
      <c r="O88">
        <v>122</v>
      </c>
      <c r="P88">
        <v>101</v>
      </c>
      <c r="Q88">
        <v>120</v>
      </c>
      <c r="R88">
        <v>118</v>
      </c>
      <c r="S88">
        <v>120</v>
      </c>
      <c r="T88">
        <v>118</v>
      </c>
      <c r="U88">
        <v>36</v>
      </c>
      <c r="V88">
        <v>485</v>
      </c>
      <c r="W88">
        <v>476</v>
      </c>
      <c r="X88" t="s">
        <v>227</v>
      </c>
      <c r="Y88" t="s">
        <v>223</v>
      </c>
      <c r="Z88">
        <v>1098</v>
      </c>
      <c r="AA88">
        <v>228</v>
      </c>
      <c r="AB88">
        <v>345</v>
      </c>
      <c r="AC88">
        <v>114</v>
      </c>
      <c r="AD88">
        <v>236</v>
      </c>
      <c r="AE88">
        <v>240</v>
      </c>
    </row>
    <row r="89" spans="1:31" x14ac:dyDescent="0.45">
      <c r="A89">
        <v>88</v>
      </c>
      <c r="B89" t="s">
        <v>32</v>
      </c>
      <c r="C89" t="s">
        <v>228</v>
      </c>
      <c r="D89" t="s">
        <v>74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71</v>
      </c>
      <c r="L89">
        <v>118</v>
      </c>
      <c r="M89">
        <v>113</v>
      </c>
      <c r="N89">
        <v>112</v>
      </c>
      <c r="O89">
        <v>116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>
        <v>459</v>
      </c>
      <c r="W89">
        <v>465</v>
      </c>
      <c r="X89" t="s">
        <v>229</v>
      </c>
      <c r="Y89" t="s">
        <v>230</v>
      </c>
      <c r="Z89">
        <v>1052</v>
      </c>
      <c r="AA89">
        <v>215</v>
      </c>
      <c r="AB89">
        <v>326</v>
      </c>
      <c r="AC89">
        <v>112</v>
      </c>
      <c r="AD89">
        <v>230</v>
      </c>
      <c r="AE89">
        <v>235</v>
      </c>
    </row>
    <row r="90" spans="1:31" x14ac:dyDescent="0.45">
      <c r="A90">
        <v>89</v>
      </c>
      <c r="B90" t="s">
        <v>97</v>
      </c>
      <c r="C90" t="s">
        <v>228</v>
      </c>
      <c r="D90" t="s">
        <v>63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73</v>
      </c>
      <c r="L90">
        <v>121</v>
      </c>
      <c r="M90">
        <v>114</v>
      </c>
      <c r="N90">
        <v>113</v>
      </c>
      <c r="O90">
        <v>117</v>
      </c>
      <c r="P90">
        <v>97</v>
      </c>
      <c r="Q90">
        <v>123</v>
      </c>
      <c r="R90">
        <v>116</v>
      </c>
      <c r="S90">
        <v>118</v>
      </c>
      <c r="T90">
        <v>116</v>
      </c>
      <c r="U90">
        <v>31</v>
      </c>
      <c r="V90">
        <v>465</v>
      </c>
      <c r="W90">
        <v>473</v>
      </c>
      <c r="X90" t="s">
        <v>231</v>
      </c>
      <c r="Y90" t="s">
        <v>230</v>
      </c>
      <c r="Z90">
        <v>1066</v>
      </c>
      <c r="AA90">
        <v>218</v>
      </c>
      <c r="AB90">
        <v>328</v>
      </c>
      <c r="AC90">
        <v>113</v>
      </c>
      <c r="AD90">
        <v>232</v>
      </c>
      <c r="AE90">
        <v>241</v>
      </c>
    </row>
    <row r="91" spans="1:31" x14ac:dyDescent="0.45">
      <c r="A91">
        <v>90</v>
      </c>
      <c r="B91" t="s">
        <v>32</v>
      </c>
      <c r="C91" t="s">
        <v>232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128</v>
      </c>
      <c r="M91">
        <v>125</v>
      </c>
      <c r="N91">
        <v>112</v>
      </c>
      <c r="O91">
        <v>119</v>
      </c>
      <c r="P91">
        <v>97</v>
      </c>
      <c r="Q91">
        <v>114</v>
      </c>
      <c r="R91">
        <v>110</v>
      </c>
      <c r="S91">
        <v>116</v>
      </c>
      <c r="T91">
        <v>121</v>
      </c>
      <c r="U91">
        <v>27</v>
      </c>
      <c r="V91">
        <v>484</v>
      </c>
      <c r="W91">
        <v>461</v>
      </c>
      <c r="X91" t="s">
        <v>233</v>
      </c>
      <c r="Y91" t="s">
        <v>234</v>
      </c>
      <c r="Z91">
        <v>1069</v>
      </c>
      <c r="AA91">
        <v>225</v>
      </c>
      <c r="AB91">
        <v>341</v>
      </c>
      <c r="AC91">
        <v>112</v>
      </c>
      <c r="AD91">
        <v>231</v>
      </c>
      <c r="AE91">
        <v>230</v>
      </c>
    </row>
    <row r="92" spans="1:31" x14ac:dyDescent="0.45">
      <c r="A92">
        <v>91</v>
      </c>
      <c r="B92" t="s">
        <v>32</v>
      </c>
      <c r="C92" t="s">
        <v>235</v>
      </c>
      <c r="D92" t="s">
        <v>71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70</v>
      </c>
      <c r="L92">
        <v>119</v>
      </c>
      <c r="M92">
        <v>115</v>
      </c>
      <c r="N92">
        <v>114</v>
      </c>
      <c r="O92">
        <v>119</v>
      </c>
      <c r="P92">
        <v>97</v>
      </c>
      <c r="Q92">
        <v>114</v>
      </c>
      <c r="R92">
        <v>116</v>
      </c>
      <c r="S92">
        <v>116</v>
      </c>
      <c r="T92">
        <v>116</v>
      </c>
      <c r="U92">
        <v>31</v>
      </c>
      <c r="V92">
        <v>467</v>
      </c>
      <c r="W92">
        <v>462</v>
      </c>
      <c r="X92" t="s">
        <v>236</v>
      </c>
      <c r="Y92" t="s">
        <v>237</v>
      </c>
      <c r="Z92">
        <v>1057</v>
      </c>
      <c r="AA92">
        <v>216</v>
      </c>
      <c r="AB92">
        <v>331</v>
      </c>
      <c r="AC92">
        <v>114</v>
      </c>
      <c r="AD92">
        <v>232</v>
      </c>
      <c r="AE92">
        <v>230</v>
      </c>
    </row>
    <row r="93" spans="1:31" x14ac:dyDescent="0.45">
      <c r="A93">
        <v>92</v>
      </c>
      <c r="B93" t="s">
        <v>90</v>
      </c>
      <c r="C93" t="s">
        <v>235</v>
      </c>
      <c r="D93" t="s">
        <v>74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122</v>
      </c>
      <c r="M93">
        <v>118</v>
      </c>
      <c r="N93">
        <v>115</v>
      </c>
      <c r="O93">
        <v>120</v>
      </c>
      <c r="P93">
        <v>97</v>
      </c>
      <c r="Q93">
        <v>115</v>
      </c>
      <c r="R93">
        <v>117</v>
      </c>
      <c r="S93">
        <v>119</v>
      </c>
      <c r="T93">
        <v>117</v>
      </c>
      <c r="U93">
        <v>31</v>
      </c>
      <c r="V93">
        <v>475</v>
      </c>
      <c r="W93">
        <v>468</v>
      </c>
      <c r="X93" t="s">
        <v>238</v>
      </c>
      <c r="Y93" t="s">
        <v>237</v>
      </c>
      <c r="Z93">
        <v>1071</v>
      </c>
      <c r="AA93">
        <v>219</v>
      </c>
      <c r="AB93">
        <v>335</v>
      </c>
      <c r="AC93">
        <v>115</v>
      </c>
      <c r="AD93">
        <v>234</v>
      </c>
      <c r="AE93">
        <v>234</v>
      </c>
    </row>
    <row r="94" spans="1:31" x14ac:dyDescent="0.45">
      <c r="A94">
        <v>93</v>
      </c>
      <c r="B94" t="s">
        <v>542</v>
      </c>
      <c r="C94" t="s">
        <v>235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121</v>
      </c>
      <c r="M94">
        <v>116</v>
      </c>
      <c r="N94">
        <v>114</v>
      </c>
      <c r="O94">
        <v>119</v>
      </c>
      <c r="P94">
        <v>97</v>
      </c>
      <c r="Q94">
        <v>118</v>
      </c>
      <c r="R94">
        <v>119</v>
      </c>
      <c r="S94">
        <v>120</v>
      </c>
      <c r="T94">
        <v>118</v>
      </c>
      <c r="U94">
        <v>31</v>
      </c>
      <c r="V94">
        <v>470</v>
      </c>
      <c r="W94">
        <v>475</v>
      </c>
      <c r="X94" t="s">
        <v>544</v>
      </c>
      <c r="Y94" t="s">
        <v>237</v>
      </c>
      <c r="Z94">
        <v>1073</v>
      </c>
      <c r="AA94">
        <v>218</v>
      </c>
      <c r="AB94">
        <v>332</v>
      </c>
      <c r="AC94">
        <v>114</v>
      </c>
      <c r="AD94">
        <v>237</v>
      </c>
      <c r="AE94">
        <v>238</v>
      </c>
    </row>
    <row r="95" spans="1:31" x14ac:dyDescent="0.45">
      <c r="A95">
        <v>94</v>
      </c>
      <c r="B95" t="s">
        <v>32</v>
      </c>
      <c r="C95" t="s">
        <v>239</v>
      </c>
      <c r="D95" t="s">
        <v>71</v>
      </c>
      <c r="E95" t="s">
        <v>100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84</v>
      </c>
      <c r="L95">
        <v>113</v>
      </c>
      <c r="M95">
        <v>110</v>
      </c>
      <c r="N95">
        <v>119</v>
      </c>
      <c r="O95">
        <v>121</v>
      </c>
      <c r="P95">
        <v>101</v>
      </c>
      <c r="Q95">
        <v>110</v>
      </c>
      <c r="R95">
        <v>124</v>
      </c>
      <c r="S95">
        <v>119</v>
      </c>
      <c r="T95">
        <v>122</v>
      </c>
      <c r="U95">
        <v>41</v>
      </c>
      <c r="V95">
        <v>463</v>
      </c>
      <c r="W95">
        <v>475</v>
      </c>
      <c r="X95" t="s">
        <v>240</v>
      </c>
      <c r="Y95" t="s">
        <v>241</v>
      </c>
      <c r="Z95">
        <v>1080</v>
      </c>
      <c r="AA95">
        <v>214</v>
      </c>
      <c r="AB95">
        <v>332</v>
      </c>
      <c r="AC95">
        <v>119</v>
      </c>
      <c r="AD95">
        <v>246</v>
      </c>
      <c r="AE95">
        <v>229</v>
      </c>
    </row>
    <row r="96" spans="1:31" x14ac:dyDescent="0.45">
      <c r="A96">
        <v>95</v>
      </c>
      <c r="B96" t="s">
        <v>32</v>
      </c>
      <c r="C96" t="s">
        <v>242</v>
      </c>
      <c r="D96" t="s">
        <v>71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76</v>
      </c>
      <c r="L96">
        <v>116</v>
      </c>
      <c r="M96">
        <v>113</v>
      </c>
      <c r="N96">
        <v>112</v>
      </c>
      <c r="O96">
        <v>117</v>
      </c>
      <c r="P96">
        <v>97</v>
      </c>
      <c r="Q96">
        <v>120</v>
      </c>
      <c r="R96">
        <v>115</v>
      </c>
      <c r="S96">
        <v>115</v>
      </c>
      <c r="T96">
        <v>115</v>
      </c>
      <c r="U96">
        <v>31</v>
      </c>
      <c r="V96">
        <v>458</v>
      </c>
      <c r="W96">
        <v>465</v>
      </c>
      <c r="X96" t="s">
        <v>243</v>
      </c>
      <c r="Y96" t="s">
        <v>244</v>
      </c>
      <c r="Z96">
        <v>1051</v>
      </c>
      <c r="AA96">
        <v>213</v>
      </c>
      <c r="AB96">
        <v>327</v>
      </c>
      <c r="AC96">
        <v>112</v>
      </c>
      <c r="AD96">
        <v>230</v>
      </c>
      <c r="AE96">
        <v>235</v>
      </c>
    </row>
    <row r="97" spans="1:31" x14ac:dyDescent="0.45">
      <c r="A97">
        <v>96</v>
      </c>
      <c r="B97" t="s">
        <v>245</v>
      </c>
      <c r="C97" t="s">
        <v>242</v>
      </c>
      <c r="D97" t="s">
        <v>74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119</v>
      </c>
      <c r="M97">
        <v>114</v>
      </c>
      <c r="N97">
        <v>113</v>
      </c>
      <c r="O97">
        <v>118</v>
      </c>
      <c r="P97">
        <v>97</v>
      </c>
      <c r="Q97">
        <v>123</v>
      </c>
      <c r="R97">
        <v>116</v>
      </c>
      <c r="S97">
        <v>118</v>
      </c>
      <c r="T97">
        <v>116</v>
      </c>
      <c r="U97">
        <v>31</v>
      </c>
      <c r="V97">
        <v>464</v>
      </c>
      <c r="W97">
        <v>473</v>
      </c>
      <c r="X97" t="s">
        <v>246</v>
      </c>
      <c r="Y97" t="s">
        <v>244</v>
      </c>
      <c r="Z97">
        <v>1065</v>
      </c>
      <c r="AA97">
        <v>216</v>
      </c>
      <c r="AB97">
        <v>329</v>
      </c>
      <c r="AC97">
        <v>113</v>
      </c>
      <c r="AD97">
        <v>232</v>
      </c>
      <c r="AE97">
        <v>241</v>
      </c>
    </row>
    <row r="98" spans="1:31" x14ac:dyDescent="0.45">
      <c r="A98">
        <v>97</v>
      </c>
      <c r="B98" t="s">
        <v>32</v>
      </c>
      <c r="C98" t="s">
        <v>247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76</v>
      </c>
      <c r="L98">
        <v>118</v>
      </c>
      <c r="M98">
        <v>116</v>
      </c>
      <c r="N98">
        <v>116</v>
      </c>
      <c r="O98">
        <v>119</v>
      </c>
      <c r="P98">
        <v>97</v>
      </c>
      <c r="Q98">
        <v>117</v>
      </c>
      <c r="R98">
        <v>116</v>
      </c>
      <c r="S98">
        <v>116</v>
      </c>
      <c r="T98">
        <v>118</v>
      </c>
      <c r="U98">
        <v>31</v>
      </c>
      <c r="V98">
        <v>469</v>
      </c>
      <c r="W98">
        <v>467</v>
      </c>
      <c r="X98" t="s">
        <v>248</v>
      </c>
      <c r="Y98" t="s">
        <v>249</v>
      </c>
      <c r="Z98">
        <v>1064</v>
      </c>
      <c r="AA98">
        <v>215</v>
      </c>
      <c r="AB98">
        <v>332</v>
      </c>
      <c r="AC98">
        <v>116</v>
      </c>
      <c r="AD98">
        <v>234</v>
      </c>
      <c r="AE98">
        <v>233</v>
      </c>
    </row>
    <row r="99" spans="1:31" x14ac:dyDescent="0.45">
      <c r="A99">
        <v>98</v>
      </c>
      <c r="B99" t="s">
        <v>245</v>
      </c>
      <c r="C99" t="s">
        <v>247</v>
      </c>
      <c r="D99" t="s">
        <v>74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121</v>
      </c>
      <c r="M99">
        <v>119</v>
      </c>
      <c r="N99">
        <v>117</v>
      </c>
      <c r="O99">
        <v>120</v>
      </c>
      <c r="P99">
        <v>97</v>
      </c>
      <c r="Q99">
        <v>118</v>
      </c>
      <c r="R99">
        <v>117</v>
      </c>
      <c r="S99">
        <v>119</v>
      </c>
      <c r="T99">
        <v>119</v>
      </c>
      <c r="U99">
        <v>31</v>
      </c>
      <c r="V99">
        <v>477</v>
      </c>
      <c r="W99">
        <v>473</v>
      </c>
      <c r="X99" t="s">
        <v>250</v>
      </c>
      <c r="Y99" t="s">
        <v>249</v>
      </c>
      <c r="Z99">
        <v>1078</v>
      </c>
      <c r="AA99">
        <v>218</v>
      </c>
      <c r="AB99">
        <v>336</v>
      </c>
      <c r="AC99">
        <v>117</v>
      </c>
      <c r="AD99">
        <v>236</v>
      </c>
      <c r="AE99">
        <v>237</v>
      </c>
    </row>
    <row r="100" spans="1:31" x14ac:dyDescent="0.45">
      <c r="A100">
        <v>99</v>
      </c>
      <c r="B100" t="s">
        <v>32</v>
      </c>
      <c r="C100" t="s">
        <v>251</v>
      </c>
      <c r="D100" t="s">
        <v>71</v>
      </c>
      <c r="E100" t="s">
        <v>77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118</v>
      </c>
      <c r="M100">
        <v>120</v>
      </c>
      <c r="N100">
        <v>123</v>
      </c>
      <c r="O100">
        <v>123</v>
      </c>
      <c r="P100">
        <v>101</v>
      </c>
      <c r="Q100">
        <v>115</v>
      </c>
      <c r="R100">
        <v>117</v>
      </c>
      <c r="S100">
        <v>115</v>
      </c>
      <c r="T100">
        <v>117</v>
      </c>
      <c r="U100">
        <v>36</v>
      </c>
      <c r="V100">
        <v>484</v>
      </c>
      <c r="W100">
        <v>464</v>
      </c>
      <c r="X100" t="s">
        <v>252</v>
      </c>
      <c r="Y100" t="s">
        <v>253</v>
      </c>
      <c r="Z100">
        <v>1085</v>
      </c>
      <c r="AA100">
        <v>219</v>
      </c>
      <c r="AB100">
        <v>344</v>
      </c>
      <c r="AC100">
        <v>123</v>
      </c>
      <c r="AD100">
        <v>234</v>
      </c>
      <c r="AE100">
        <v>230</v>
      </c>
    </row>
    <row r="101" spans="1:31" x14ac:dyDescent="0.45">
      <c r="A101">
        <v>100</v>
      </c>
      <c r="B101" t="s">
        <v>32</v>
      </c>
      <c r="C101" t="s">
        <v>254</v>
      </c>
      <c r="D101" t="s">
        <v>71</v>
      </c>
      <c r="E101" t="s">
        <v>106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78</v>
      </c>
      <c r="L101">
        <v>121</v>
      </c>
      <c r="M101">
        <v>115</v>
      </c>
      <c r="N101">
        <v>114</v>
      </c>
      <c r="O101">
        <v>118</v>
      </c>
      <c r="P101">
        <v>101</v>
      </c>
      <c r="Q101">
        <v>116</v>
      </c>
      <c r="R101">
        <v>114</v>
      </c>
      <c r="S101">
        <v>116</v>
      </c>
      <c r="T101">
        <v>117</v>
      </c>
      <c r="U101">
        <v>41</v>
      </c>
      <c r="V101">
        <v>468</v>
      </c>
      <c r="W101">
        <v>463</v>
      </c>
      <c r="X101" t="s">
        <v>255</v>
      </c>
      <c r="Y101" t="s">
        <v>256</v>
      </c>
      <c r="Z101">
        <v>1073</v>
      </c>
      <c r="AA101">
        <v>222</v>
      </c>
      <c r="AB101">
        <v>334</v>
      </c>
      <c r="AC101">
        <v>114</v>
      </c>
      <c r="AD101">
        <v>231</v>
      </c>
      <c r="AE101">
        <v>232</v>
      </c>
    </row>
    <row r="102" spans="1:31" x14ac:dyDescent="0.45">
      <c r="A102">
        <v>101</v>
      </c>
      <c r="B102" t="s">
        <v>32</v>
      </c>
      <c r="C102" t="s">
        <v>257</v>
      </c>
      <c r="D102" t="s">
        <v>74</v>
      </c>
      <c r="E102" t="s">
        <v>64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116</v>
      </c>
      <c r="M102">
        <v>115</v>
      </c>
      <c r="N102">
        <v>113</v>
      </c>
      <c r="O102">
        <v>118</v>
      </c>
      <c r="P102">
        <v>97</v>
      </c>
      <c r="Q102">
        <v>120</v>
      </c>
      <c r="R102">
        <v>116</v>
      </c>
      <c r="S102">
        <v>115</v>
      </c>
      <c r="T102">
        <v>115</v>
      </c>
      <c r="U102">
        <v>31</v>
      </c>
      <c r="V102">
        <v>462</v>
      </c>
      <c r="W102">
        <v>466</v>
      </c>
      <c r="X102" t="s">
        <v>258</v>
      </c>
      <c r="Y102" t="s">
        <v>259</v>
      </c>
      <c r="Z102">
        <v>1056</v>
      </c>
      <c r="AA102">
        <v>213</v>
      </c>
      <c r="AB102">
        <v>330</v>
      </c>
      <c r="AC102">
        <v>113</v>
      </c>
      <c r="AD102">
        <v>231</v>
      </c>
      <c r="AE102">
        <v>235</v>
      </c>
    </row>
    <row r="103" spans="1:31" x14ac:dyDescent="0.45">
      <c r="A103">
        <v>102</v>
      </c>
      <c r="B103" t="s">
        <v>32</v>
      </c>
      <c r="C103" t="s">
        <v>260</v>
      </c>
      <c r="D103" t="s">
        <v>74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117</v>
      </c>
      <c r="M103">
        <v>114</v>
      </c>
      <c r="N103">
        <v>114</v>
      </c>
      <c r="O103">
        <v>119</v>
      </c>
      <c r="P103">
        <v>97</v>
      </c>
      <c r="Q103">
        <v>116</v>
      </c>
      <c r="R103">
        <v>116</v>
      </c>
      <c r="S103">
        <v>117</v>
      </c>
      <c r="T103">
        <v>117</v>
      </c>
      <c r="U103">
        <v>31</v>
      </c>
      <c r="V103">
        <v>464</v>
      </c>
      <c r="W103">
        <v>466</v>
      </c>
      <c r="X103" t="s">
        <v>261</v>
      </c>
      <c r="Y103" t="s">
        <v>262</v>
      </c>
      <c r="Z103">
        <v>1058</v>
      </c>
      <c r="AA103">
        <v>214</v>
      </c>
      <c r="AB103">
        <v>330</v>
      </c>
      <c r="AC103">
        <v>114</v>
      </c>
      <c r="AD103">
        <v>233</v>
      </c>
      <c r="AE103">
        <v>233</v>
      </c>
    </row>
    <row r="104" spans="1:31" x14ac:dyDescent="0.45">
      <c r="A104">
        <v>103</v>
      </c>
      <c r="B104" t="s">
        <v>32</v>
      </c>
      <c r="C104" t="s">
        <v>263</v>
      </c>
      <c r="D104" t="s">
        <v>74</v>
      </c>
      <c r="E104" t="s">
        <v>100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84</v>
      </c>
      <c r="L104">
        <v>113</v>
      </c>
      <c r="M104">
        <v>110</v>
      </c>
      <c r="N104">
        <v>113</v>
      </c>
      <c r="O104">
        <v>122</v>
      </c>
      <c r="P104">
        <v>101</v>
      </c>
      <c r="Q104">
        <v>110</v>
      </c>
      <c r="R104">
        <v>124</v>
      </c>
      <c r="S104">
        <v>118</v>
      </c>
      <c r="T104">
        <v>121</v>
      </c>
      <c r="U104">
        <v>41</v>
      </c>
      <c r="V104">
        <v>458</v>
      </c>
      <c r="W104">
        <v>473</v>
      </c>
      <c r="X104" t="s">
        <v>264</v>
      </c>
      <c r="Y104" t="s">
        <v>265</v>
      </c>
      <c r="Z104">
        <v>1073</v>
      </c>
      <c r="AA104">
        <v>214</v>
      </c>
      <c r="AB104">
        <v>333</v>
      </c>
      <c r="AC104">
        <v>113</v>
      </c>
      <c r="AD104">
        <v>245</v>
      </c>
      <c r="AE104">
        <v>228</v>
      </c>
    </row>
    <row r="105" spans="1:31" x14ac:dyDescent="0.45">
      <c r="A105">
        <v>104</v>
      </c>
      <c r="B105" t="s">
        <v>32</v>
      </c>
      <c r="C105" t="s">
        <v>266</v>
      </c>
      <c r="D105" t="s">
        <v>74</v>
      </c>
      <c r="E105" t="s">
        <v>77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120</v>
      </c>
      <c r="M105">
        <v>116</v>
      </c>
      <c r="N105">
        <v>121</v>
      </c>
      <c r="O105">
        <v>120</v>
      </c>
      <c r="P105">
        <v>97</v>
      </c>
      <c r="Q105">
        <v>114</v>
      </c>
      <c r="R105">
        <v>114</v>
      </c>
      <c r="S105">
        <v>115</v>
      </c>
      <c r="T105">
        <v>115</v>
      </c>
      <c r="U105">
        <v>31</v>
      </c>
      <c r="V105">
        <v>477</v>
      </c>
      <c r="W105">
        <v>458</v>
      </c>
      <c r="X105" t="s">
        <v>267</v>
      </c>
      <c r="Y105" t="s">
        <v>268</v>
      </c>
      <c r="Z105">
        <v>1063</v>
      </c>
      <c r="AA105">
        <v>217</v>
      </c>
      <c r="AB105">
        <v>333</v>
      </c>
      <c r="AC105">
        <v>121</v>
      </c>
      <c r="AD105">
        <v>229</v>
      </c>
      <c r="AE105">
        <v>229</v>
      </c>
    </row>
    <row r="106" spans="1:31" x14ac:dyDescent="0.45">
      <c r="A106">
        <v>105</v>
      </c>
      <c r="B106" t="s">
        <v>32</v>
      </c>
      <c r="C106" t="s">
        <v>269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74</v>
      </c>
      <c r="L106">
        <v>115</v>
      </c>
      <c r="M106">
        <v>114</v>
      </c>
      <c r="N106">
        <v>112</v>
      </c>
      <c r="O106">
        <v>119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460</v>
      </c>
      <c r="W106">
        <v>465</v>
      </c>
      <c r="X106" t="s">
        <v>270</v>
      </c>
      <c r="Y106" t="s">
        <v>271</v>
      </c>
      <c r="Z106">
        <v>1053</v>
      </c>
      <c r="AA106">
        <v>212</v>
      </c>
      <c r="AB106">
        <v>330</v>
      </c>
      <c r="AC106">
        <v>112</v>
      </c>
      <c r="AD106">
        <v>230</v>
      </c>
      <c r="AE106">
        <v>235</v>
      </c>
    </row>
    <row r="107" spans="1:31" x14ac:dyDescent="0.45">
      <c r="A107">
        <v>106</v>
      </c>
      <c r="B107" t="s">
        <v>32</v>
      </c>
      <c r="C107" t="s">
        <v>272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117</v>
      </c>
      <c r="M107">
        <v>116</v>
      </c>
      <c r="N107">
        <v>114</v>
      </c>
      <c r="O107">
        <v>120</v>
      </c>
      <c r="P107">
        <v>97</v>
      </c>
      <c r="Q107">
        <v>116</v>
      </c>
      <c r="R107">
        <v>116</v>
      </c>
      <c r="S107">
        <v>117</v>
      </c>
      <c r="T107">
        <v>116</v>
      </c>
      <c r="U107">
        <v>31</v>
      </c>
      <c r="V107">
        <v>467</v>
      </c>
      <c r="W107">
        <v>465</v>
      </c>
      <c r="X107" t="s">
        <v>273</v>
      </c>
      <c r="Y107" t="s">
        <v>274</v>
      </c>
      <c r="Z107">
        <v>1060</v>
      </c>
      <c r="AA107">
        <v>214</v>
      </c>
      <c r="AB107">
        <v>333</v>
      </c>
      <c r="AC107">
        <v>114</v>
      </c>
      <c r="AD107">
        <v>232</v>
      </c>
      <c r="AE107">
        <v>233</v>
      </c>
    </row>
    <row r="108" spans="1:31" x14ac:dyDescent="0.45">
      <c r="A108">
        <v>107</v>
      </c>
      <c r="B108" t="s">
        <v>32</v>
      </c>
      <c r="C108" t="s">
        <v>275</v>
      </c>
      <c r="D108" t="s">
        <v>63</v>
      </c>
      <c r="E108" t="s">
        <v>106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121</v>
      </c>
      <c r="M108">
        <v>116</v>
      </c>
      <c r="N108">
        <v>114</v>
      </c>
      <c r="O108">
        <v>121</v>
      </c>
      <c r="P108">
        <v>97</v>
      </c>
      <c r="Q108">
        <v>116</v>
      </c>
      <c r="R108">
        <v>116</v>
      </c>
      <c r="S108">
        <v>117</v>
      </c>
      <c r="T108">
        <v>116</v>
      </c>
      <c r="U108">
        <v>41</v>
      </c>
      <c r="V108">
        <v>472</v>
      </c>
      <c r="W108">
        <v>465</v>
      </c>
      <c r="X108" t="s">
        <v>276</v>
      </c>
      <c r="Y108" t="s">
        <v>277</v>
      </c>
      <c r="Z108">
        <v>1075</v>
      </c>
      <c r="AA108">
        <v>218</v>
      </c>
      <c r="AB108">
        <v>334</v>
      </c>
      <c r="AC108">
        <v>114</v>
      </c>
      <c r="AD108">
        <v>232</v>
      </c>
      <c r="AE108">
        <v>233</v>
      </c>
    </row>
    <row r="109" spans="1:31" x14ac:dyDescent="0.45">
      <c r="A109">
        <v>108</v>
      </c>
      <c r="B109" t="s">
        <v>32</v>
      </c>
      <c r="C109" t="s">
        <v>278</v>
      </c>
      <c r="D109" t="s">
        <v>63</v>
      </c>
      <c r="E109" t="s">
        <v>64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116</v>
      </c>
      <c r="M109">
        <v>114</v>
      </c>
      <c r="N109">
        <v>112</v>
      </c>
      <c r="O109">
        <v>118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460</v>
      </c>
      <c r="W109">
        <v>465</v>
      </c>
      <c r="X109" t="s">
        <v>279</v>
      </c>
      <c r="Y109" t="s">
        <v>280</v>
      </c>
      <c r="Z109">
        <v>1053</v>
      </c>
      <c r="AA109">
        <v>213</v>
      </c>
      <c r="AB109">
        <v>329</v>
      </c>
      <c r="AC109">
        <v>112</v>
      </c>
      <c r="AD109">
        <v>230</v>
      </c>
      <c r="AE109">
        <v>235</v>
      </c>
    </row>
    <row r="110" spans="1:31" x14ac:dyDescent="0.45">
      <c r="A110">
        <v>109</v>
      </c>
      <c r="B110" t="s">
        <v>32</v>
      </c>
      <c r="C110" t="s">
        <v>281</v>
      </c>
      <c r="D110" t="s">
        <v>74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121</v>
      </c>
      <c r="M110">
        <v>117</v>
      </c>
      <c r="N110">
        <v>114</v>
      </c>
      <c r="O110">
        <v>121</v>
      </c>
      <c r="P110">
        <v>97</v>
      </c>
      <c r="Q110">
        <v>117</v>
      </c>
      <c r="R110">
        <v>117</v>
      </c>
      <c r="S110">
        <v>117</v>
      </c>
      <c r="T110">
        <v>117</v>
      </c>
      <c r="U110">
        <v>31</v>
      </c>
      <c r="V110">
        <v>473</v>
      </c>
      <c r="W110">
        <v>468</v>
      </c>
      <c r="X110" t="s">
        <v>282</v>
      </c>
      <c r="Y110" t="s">
        <v>283</v>
      </c>
      <c r="Z110">
        <v>1069</v>
      </c>
      <c r="AA110">
        <v>218</v>
      </c>
      <c r="AB110">
        <v>335</v>
      </c>
      <c r="AC110">
        <v>114</v>
      </c>
      <c r="AD110">
        <v>234</v>
      </c>
      <c r="AE110">
        <v>234</v>
      </c>
    </row>
    <row r="111" spans="1:31" x14ac:dyDescent="0.45">
      <c r="A111">
        <v>110</v>
      </c>
      <c r="B111" t="s">
        <v>32</v>
      </c>
      <c r="C111" t="s">
        <v>284</v>
      </c>
      <c r="D111" t="s">
        <v>63</v>
      </c>
      <c r="E111" t="s">
        <v>106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118</v>
      </c>
      <c r="M111">
        <v>116</v>
      </c>
      <c r="N111">
        <v>114</v>
      </c>
      <c r="O111">
        <v>119</v>
      </c>
      <c r="P111">
        <v>97</v>
      </c>
      <c r="Q111">
        <v>117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466</v>
      </c>
      <c r="X111" t="s">
        <v>285</v>
      </c>
      <c r="Y111" t="s">
        <v>286</v>
      </c>
      <c r="Z111">
        <v>1061</v>
      </c>
      <c r="AA111">
        <v>215</v>
      </c>
      <c r="AB111">
        <v>332</v>
      </c>
      <c r="AC111">
        <v>114</v>
      </c>
      <c r="AD111">
        <v>232</v>
      </c>
      <c r="AE111">
        <v>234</v>
      </c>
    </row>
    <row r="112" spans="1:31" x14ac:dyDescent="0.45">
      <c r="A112">
        <v>111</v>
      </c>
      <c r="B112" t="s">
        <v>32</v>
      </c>
      <c r="C112" t="s">
        <v>287</v>
      </c>
      <c r="D112" t="s">
        <v>63</v>
      </c>
      <c r="E112" t="s">
        <v>64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118</v>
      </c>
      <c r="M112">
        <v>118</v>
      </c>
      <c r="N112">
        <v>112</v>
      </c>
      <c r="O112">
        <v>120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468</v>
      </c>
      <c r="W112">
        <v>465</v>
      </c>
      <c r="X112" t="s">
        <v>288</v>
      </c>
      <c r="Y112" t="s">
        <v>289</v>
      </c>
      <c r="Z112">
        <v>1061</v>
      </c>
      <c r="AA112">
        <v>215</v>
      </c>
      <c r="AB112">
        <v>335</v>
      </c>
      <c r="AC112">
        <v>112</v>
      </c>
      <c r="AD112">
        <v>230</v>
      </c>
      <c r="AE112">
        <v>235</v>
      </c>
    </row>
    <row r="113" spans="1:31" x14ac:dyDescent="0.45">
      <c r="A113">
        <v>112</v>
      </c>
      <c r="B113" t="s">
        <v>32</v>
      </c>
      <c r="C113" t="s">
        <v>290</v>
      </c>
      <c r="D113" t="s">
        <v>63</v>
      </c>
      <c r="E113" t="s">
        <v>100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113</v>
      </c>
      <c r="M113">
        <v>110</v>
      </c>
      <c r="N113">
        <v>113</v>
      </c>
      <c r="O113">
        <v>122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458</v>
      </c>
      <c r="W113">
        <v>470</v>
      </c>
      <c r="X113" t="s">
        <v>291</v>
      </c>
      <c r="Y113" t="s">
        <v>292</v>
      </c>
      <c r="Z113">
        <v>1070</v>
      </c>
      <c r="AA113">
        <v>214</v>
      </c>
      <c r="AB113">
        <v>333</v>
      </c>
      <c r="AC113">
        <v>113</v>
      </c>
      <c r="AD113">
        <v>242</v>
      </c>
      <c r="AE113">
        <v>228</v>
      </c>
    </row>
    <row r="114" spans="1:31" x14ac:dyDescent="0.45">
      <c r="A114">
        <v>113</v>
      </c>
      <c r="B114" t="s">
        <v>32</v>
      </c>
      <c r="C114" t="s">
        <v>293</v>
      </c>
      <c r="D114" t="s">
        <v>63</v>
      </c>
      <c r="E114" t="s">
        <v>77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73</v>
      </c>
      <c r="L114">
        <v>117</v>
      </c>
      <c r="M114">
        <v>115</v>
      </c>
      <c r="N114">
        <v>120</v>
      </c>
      <c r="O114">
        <v>120</v>
      </c>
      <c r="P114">
        <v>97</v>
      </c>
      <c r="Q114">
        <v>117</v>
      </c>
      <c r="R114">
        <v>114</v>
      </c>
      <c r="S114">
        <v>116</v>
      </c>
      <c r="T114">
        <v>116</v>
      </c>
      <c r="U114">
        <v>31</v>
      </c>
      <c r="V114">
        <v>472</v>
      </c>
      <c r="W114">
        <v>463</v>
      </c>
      <c r="X114" t="s">
        <v>294</v>
      </c>
      <c r="Y114" t="s">
        <v>295</v>
      </c>
      <c r="Z114">
        <v>1063</v>
      </c>
      <c r="AA114">
        <v>214</v>
      </c>
      <c r="AB114">
        <v>332</v>
      </c>
      <c r="AC114">
        <v>120</v>
      </c>
      <c r="AD114">
        <v>230</v>
      </c>
      <c r="AE114">
        <v>233</v>
      </c>
    </row>
    <row r="115" spans="1:31" x14ac:dyDescent="0.45">
      <c r="A115">
        <v>114</v>
      </c>
      <c r="B115" t="s">
        <v>32</v>
      </c>
      <c r="C115" t="s">
        <v>560</v>
      </c>
      <c r="D115" t="s">
        <v>63</v>
      </c>
      <c r="E115" t="s">
        <v>77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117</v>
      </c>
      <c r="M115">
        <v>120</v>
      </c>
      <c r="N115">
        <v>124</v>
      </c>
      <c r="O115">
        <v>123</v>
      </c>
      <c r="P115">
        <v>97</v>
      </c>
      <c r="Q115">
        <v>119</v>
      </c>
      <c r="R115">
        <v>118</v>
      </c>
      <c r="S115">
        <v>116</v>
      </c>
      <c r="T115">
        <v>119</v>
      </c>
      <c r="U115">
        <v>36</v>
      </c>
      <c r="V115">
        <v>484</v>
      </c>
      <c r="W115">
        <v>472</v>
      </c>
      <c r="X115" t="s">
        <v>561</v>
      </c>
      <c r="Y115" t="s">
        <v>562</v>
      </c>
      <c r="Z115">
        <v>1089</v>
      </c>
      <c r="AA115">
        <v>214</v>
      </c>
      <c r="AB115">
        <v>340</v>
      </c>
      <c r="AC115">
        <v>124</v>
      </c>
      <c r="AD115">
        <v>237</v>
      </c>
      <c r="AE115">
        <v>235</v>
      </c>
    </row>
    <row r="116" spans="1:31" x14ac:dyDescent="0.45">
      <c r="A116">
        <v>115</v>
      </c>
      <c r="B116" t="s">
        <v>32</v>
      </c>
      <c r="C116" t="s">
        <v>296</v>
      </c>
      <c r="D116" t="s">
        <v>71</v>
      </c>
      <c r="E116" t="s">
        <v>77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121</v>
      </c>
      <c r="M116">
        <v>119</v>
      </c>
      <c r="N116">
        <v>122</v>
      </c>
      <c r="O116">
        <v>122</v>
      </c>
      <c r="P116">
        <v>101</v>
      </c>
      <c r="Q116">
        <v>116</v>
      </c>
      <c r="R116">
        <v>116</v>
      </c>
      <c r="S116">
        <v>120</v>
      </c>
      <c r="T116">
        <v>120</v>
      </c>
      <c r="U116">
        <v>41</v>
      </c>
      <c r="V116">
        <v>484</v>
      </c>
      <c r="W116">
        <v>472</v>
      </c>
      <c r="X116" t="s">
        <v>297</v>
      </c>
      <c r="Y116" t="s">
        <v>298</v>
      </c>
      <c r="Z116">
        <v>1098</v>
      </c>
      <c r="AA116">
        <v>222</v>
      </c>
      <c r="AB116">
        <v>342</v>
      </c>
      <c r="AC116">
        <v>122</v>
      </c>
      <c r="AD116">
        <v>236</v>
      </c>
      <c r="AE116">
        <v>236</v>
      </c>
    </row>
    <row r="117" spans="1:31" x14ac:dyDescent="0.45">
      <c r="A117">
        <v>116</v>
      </c>
      <c r="B117" t="s">
        <v>97</v>
      </c>
      <c r="C117" t="s">
        <v>296</v>
      </c>
      <c r="D117" t="s">
        <v>74</v>
      </c>
      <c r="E117" t="s">
        <v>77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122</v>
      </c>
      <c r="M117">
        <v>122</v>
      </c>
      <c r="N117">
        <v>125</v>
      </c>
      <c r="O117">
        <v>125</v>
      </c>
      <c r="P117">
        <v>101</v>
      </c>
      <c r="Q117">
        <v>117</v>
      </c>
      <c r="R117">
        <v>117</v>
      </c>
      <c r="S117">
        <v>121</v>
      </c>
      <c r="T117">
        <v>121</v>
      </c>
      <c r="U117">
        <v>41</v>
      </c>
      <c r="V117">
        <v>494</v>
      </c>
      <c r="W117">
        <v>476</v>
      </c>
      <c r="X117" t="s">
        <v>299</v>
      </c>
      <c r="Y117" t="s">
        <v>298</v>
      </c>
      <c r="Z117">
        <v>1112</v>
      </c>
      <c r="AA117">
        <v>223</v>
      </c>
      <c r="AB117">
        <v>348</v>
      </c>
      <c r="AC117">
        <v>125</v>
      </c>
      <c r="AD117">
        <v>238</v>
      </c>
      <c r="AE117">
        <v>238</v>
      </c>
    </row>
    <row r="118" spans="1:31" x14ac:dyDescent="0.45">
      <c r="A118">
        <v>117</v>
      </c>
      <c r="B118" t="s">
        <v>32</v>
      </c>
      <c r="C118" t="s">
        <v>300</v>
      </c>
      <c r="D118" t="s">
        <v>63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118</v>
      </c>
      <c r="M118">
        <v>116</v>
      </c>
      <c r="N118">
        <v>114</v>
      </c>
      <c r="O118">
        <v>117</v>
      </c>
      <c r="P118">
        <v>97</v>
      </c>
      <c r="Q118">
        <v>117</v>
      </c>
      <c r="R118">
        <v>115</v>
      </c>
      <c r="S118">
        <v>117</v>
      </c>
      <c r="T118">
        <v>117</v>
      </c>
      <c r="U118">
        <v>36</v>
      </c>
      <c r="V118">
        <v>465</v>
      </c>
      <c r="W118">
        <v>466</v>
      </c>
      <c r="X118" t="s">
        <v>301</v>
      </c>
      <c r="Y118" t="s">
        <v>302</v>
      </c>
      <c r="Z118">
        <v>1064</v>
      </c>
      <c r="AA118">
        <v>215</v>
      </c>
      <c r="AB118">
        <v>330</v>
      </c>
      <c r="AC118">
        <v>114</v>
      </c>
      <c r="AD118">
        <v>232</v>
      </c>
      <c r="AE118">
        <v>234</v>
      </c>
    </row>
    <row r="119" spans="1:31" x14ac:dyDescent="0.45">
      <c r="A119">
        <v>118</v>
      </c>
      <c r="B119" t="s">
        <v>32</v>
      </c>
      <c r="C119" t="s">
        <v>303</v>
      </c>
      <c r="D119" t="s">
        <v>71</v>
      </c>
      <c r="E119" t="s">
        <v>100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85</v>
      </c>
      <c r="L119">
        <v>112</v>
      </c>
      <c r="M119">
        <v>110</v>
      </c>
      <c r="N119">
        <v>114</v>
      </c>
      <c r="O119">
        <v>121</v>
      </c>
      <c r="P119">
        <v>101</v>
      </c>
      <c r="Q119">
        <v>110</v>
      </c>
      <c r="R119">
        <v>122</v>
      </c>
      <c r="S119">
        <v>118</v>
      </c>
      <c r="T119">
        <v>120</v>
      </c>
      <c r="U119">
        <v>41</v>
      </c>
      <c r="V119">
        <v>457</v>
      </c>
      <c r="W119">
        <v>470</v>
      </c>
      <c r="X119" t="s">
        <v>304</v>
      </c>
      <c r="Y119" t="s">
        <v>305</v>
      </c>
      <c r="Z119">
        <v>1069</v>
      </c>
      <c r="AA119">
        <v>213</v>
      </c>
      <c r="AB119">
        <v>332</v>
      </c>
      <c r="AC119">
        <v>114</v>
      </c>
      <c r="AD119">
        <v>242</v>
      </c>
      <c r="AE119">
        <v>228</v>
      </c>
    </row>
    <row r="120" spans="1:31" x14ac:dyDescent="0.45">
      <c r="A120">
        <v>119</v>
      </c>
      <c r="B120" t="s">
        <v>32</v>
      </c>
      <c r="C120" t="s">
        <v>306</v>
      </c>
      <c r="D120" t="s">
        <v>71</v>
      </c>
      <c r="E120" t="s">
        <v>64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116</v>
      </c>
      <c r="M120">
        <v>116</v>
      </c>
      <c r="N120">
        <v>112</v>
      </c>
      <c r="O120">
        <v>120</v>
      </c>
      <c r="P120">
        <v>97</v>
      </c>
      <c r="Q120">
        <v>120</v>
      </c>
      <c r="R120">
        <v>115</v>
      </c>
      <c r="S120">
        <v>116</v>
      </c>
      <c r="T120">
        <v>116</v>
      </c>
      <c r="U120">
        <v>31</v>
      </c>
      <c r="V120">
        <v>464</v>
      </c>
      <c r="W120">
        <v>467</v>
      </c>
      <c r="X120" t="s">
        <v>307</v>
      </c>
      <c r="Y120" t="s">
        <v>308</v>
      </c>
      <c r="Z120">
        <v>1059</v>
      </c>
      <c r="AA120">
        <v>213</v>
      </c>
      <c r="AB120">
        <v>333</v>
      </c>
      <c r="AC120">
        <v>112</v>
      </c>
      <c r="AD120">
        <v>231</v>
      </c>
      <c r="AE120">
        <v>236</v>
      </c>
    </row>
    <row r="121" spans="1:31" x14ac:dyDescent="0.45">
      <c r="A121">
        <v>120</v>
      </c>
      <c r="B121" t="s">
        <v>32</v>
      </c>
      <c r="C121" t="s">
        <v>309</v>
      </c>
      <c r="D121" t="s">
        <v>71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117</v>
      </c>
      <c r="N121">
        <v>114</v>
      </c>
      <c r="O121">
        <v>117</v>
      </c>
      <c r="P121">
        <v>97</v>
      </c>
      <c r="Q121">
        <v>115</v>
      </c>
      <c r="R121">
        <v>114</v>
      </c>
      <c r="S121">
        <v>116</v>
      </c>
      <c r="T121">
        <v>116</v>
      </c>
      <c r="U121">
        <v>31</v>
      </c>
      <c r="V121">
        <v>468</v>
      </c>
      <c r="W121">
        <v>461</v>
      </c>
      <c r="X121" t="s">
        <v>310</v>
      </c>
      <c r="Y121" t="s">
        <v>311</v>
      </c>
      <c r="Z121">
        <v>1057</v>
      </c>
      <c r="AA121">
        <v>217</v>
      </c>
      <c r="AB121">
        <v>331</v>
      </c>
      <c r="AC121">
        <v>114</v>
      </c>
      <c r="AD121">
        <v>230</v>
      </c>
      <c r="AE121">
        <v>231</v>
      </c>
    </row>
    <row r="122" spans="1:31" x14ac:dyDescent="0.45">
      <c r="A122">
        <v>121</v>
      </c>
      <c r="B122" t="s">
        <v>32</v>
      </c>
      <c r="C122" t="s">
        <v>312</v>
      </c>
      <c r="D122" t="s">
        <v>71</v>
      </c>
      <c r="E122" t="s">
        <v>64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115</v>
      </c>
      <c r="M122">
        <v>115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117</v>
      </c>
      <c r="T122">
        <v>116</v>
      </c>
      <c r="U122">
        <v>31</v>
      </c>
      <c r="V122">
        <v>462</v>
      </c>
      <c r="W122">
        <v>468</v>
      </c>
      <c r="X122" t="s">
        <v>313</v>
      </c>
      <c r="Y122" t="s">
        <v>314</v>
      </c>
      <c r="Z122">
        <v>1058</v>
      </c>
      <c r="AA122">
        <v>212</v>
      </c>
      <c r="AB122">
        <v>332</v>
      </c>
      <c r="AC122">
        <v>112</v>
      </c>
      <c r="AD122">
        <v>231</v>
      </c>
      <c r="AE122">
        <v>237</v>
      </c>
    </row>
    <row r="123" spans="1:31" x14ac:dyDescent="0.45">
      <c r="A123">
        <v>122</v>
      </c>
      <c r="B123" t="s">
        <v>32</v>
      </c>
      <c r="C123" t="s">
        <v>315</v>
      </c>
      <c r="D123" t="s">
        <v>71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119</v>
      </c>
      <c r="M123">
        <v>118</v>
      </c>
      <c r="N123">
        <v>115</v>
      </c>
      <c r="O123">
        <v>117</v>
      </c>
      <c r="P123">
        <v>97</v>
      </c>
      <c r="Q123">
        <v>116</v>
      </c>
      <c r="R123">
        <v>115</v>
      </c>
      <c r="S123">
        <v>116</v>
      </c>
      <c r="T123">
        <v>116</v>
      </c>
      <c r="U123">
        <v>31</v>
      </c>
      <c r="V123">
        <v>469</v>
      </c>
      <c r="W123">
        <v>463</v>
      </c>
      <c r="X123" t="s">
        <v>316</v>
      </c>
      <c r="Y123" t="s">
        <v>317</v>
      </c>
      <c r="Z123">
        <v>1060</v>
      </c>
      <c r="AA123">
        <v>216</v>
      </c>
      <c r="AB123">
        <v>332</v>
      </c>
      <c r="AC123">
        <v>115</v>
      </c>
      <c r="AD123">
        <v>231</v>
      </c>
      <c r="AE123">
        <v>232</v>
      </c>
    </row>
    <row r="124" spans="1:31" x14ac:dyDescent="0.45">
      <c r="A124">
        <v>123</v>
      </c>
      <c r="B124" t="s">
        <v>90</v>
      </c>
      <c r="C124" t="s">
        <v>315</v>
      </c>
      <c r="D124" t="s">
        <v>74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122</v>
      </c>
      <c r="M124">
        <v>121</v>
      </c>
      <c r="N124">
        <v>116</v>
      </c>
      <c r="O124">
        <v>118</v>
      </c>
      <c r="P124">
        <v>97</v>
      </c>
      <c r="Q124">
        <v>117</v>
      </c>
      <c r="R124">
        <v>116</v>
      </c>
      <c r="S124">
        <v>119</v>
      </c>
      <c r="T124">
        <v>117</v>
      </c>
      <c r="U124">
        <v>31</v>
      </c>
      <c r="V124">
        <v>477</v>
      </c>
      <c r="W124">
        <v>469</v>
      </c>
      <c r="X124" t="s">
        <v>318</v>
      </c>
      <c r="Y124" t="s">
        <v>317</v>
      </c>
      <c r="Z124">
        <v>1074</v>
      </c>
      <c r="AA124">
        <v>219</v>
      </c>
      <c r="AB124">
        <v>336</v>
      </c>
      <c r="AC124">
        <v>116</v>
      </c>
      <c r="AD124">
        <v>233</v>
      </c>
      <c r="AE124">
        <v>236</v>
      </c>
    </row>
    <row r="125" spans="1:31" x14ac:dyDescent="0.45">
      <c r="A125">
        <v>124</v>
      </c>
      <c r="B125" t="s">
        <v>32</v>
      </c>
      <c r="C125" t="s">
        <v>319</v>
      </c>
      <c r="D125" t="s">
        <v>74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122</v>
      </c>
      <c r="M125">
        <v>121</v>
      </c>
      <c r="N125">
        <v>114</v>
      </c>
      <c r="O125">
        <v>122</v>
      </c>
      <c r="P125">
        <v>101</v>
      </c>
      <c r="Q125">
        <v>114</v>
      </c>
      <c r="R125">
        <v>115</v>
      </c>
      <c r="S125">
        <v>118</v>
      </c>
      <c r="T125">
        <v>120</v>
      </c>
      <c r="U125">
        <v>41</v>
      </c>
      <c r="V125">
        <v>479</v>
      </c>
      <c r="W125">
        <v>467</v>
      </c>
      <c r="X125" t="s">
        <v>320</v>
      </c>
      <c r="Y125" t="s">
        <v>321</v>
      </c>
      <c r="Z125">
        <v>1088</v>
      </c>
      <c r="AA125">
        <v>223</v>
      </c>
      <c r="AB125">
        <v>344</v>
      </c>
      <c r="AC125">
        <v>114</v>
      </c>
      <c r="AD125">
        <v>235</v>
      </c>
      <c r="AE125">
        <v>232</v>
      </c>
    </row>
    <row r="126" spans="1:31" x14ac:dyDescent="0.45">
      <c r="A126">
        <v>125</v>
      </c>
      <c r="B126" t="s">
        <v>68</v>
      </c>
      <c r="C126" t="s">
        <v>319</v>
      </c>
      <c r="D126" t="s">
        <v>63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322</v>
      </c>
      <c r="Y126" t="s">
        <v>321</v>
      </c>
      <c r="Z126">
        <v>1102</v>
      </c>
      <c r="AA126">
        <v>226</v>
      </c>
      <c r="AB126">
        <v>348</v>
      </c>
      <c r="AC126">
        <v>115</v>
      </c>
      <c r="AD126">
        <v>237</v>
      </c>
      <c r="AE126">
        <v>236</v>
      </c>
    </row>
    <row r="127" spans="1:31" x14ac:dyDescent="0.45">
      <c r="A127">
        <v>126</v>
      </c>
      <c r="B127" t="s">
        <v>97</v>
      </c>
      <c r="C127" t="s">
        <v>319</v>
      </c>
      <c r="D127" t="s">
        <v>71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77</v>
      </c>
      <c r="L127">
        <v>128</v>
      </c>
      <c r="M127">
        <v>121</v>
      </c>
      <c r="N127">
        <v>115</v>
      </c>
      <c r="O127">
        <v>120</v>
      </c>
      <c r="P127">
        <v>101</v>
      </c>
      <c r="Q127">
        <v>116</v>
      </c>
      <c r="R127">
        <v>116</v>
      </c>
      <c r="S127">
        <v>123</v>
      </c>
      <c r="T127">
        <v>121</v>
      </c>
      <c r="U127">
        <v>41</v>
      </c>
      <c r="V127">
        <v>484</v>
      </c>
      <c r="W127">
        <v>476</v>
      </c>
      <c r="X127" t="s">
        <v>323</v>
      </c>
      <c r="Y127" t="s">
        <v>321</v>
      </c>
      <c r="Z127">
        <v>1102</v>
      </c>
      <c r="AA127">
        <v>229</v>
      </c>
      <c r="AB127">
        <v>342</v>
      </c>
      <c r="AC127">
        <v>115</v>
      </c>
      <c r="AD127">
        <v>237</v>
      </c>
      <c r="AE127">
        <v>239</v>
      </c>
    </row>
    <row r="128" spans="1:31" x14ac:dyDescent="0.45">
      <c r="A128">
        <v>127</v>
      </c>
      <c r="B128" t="s">
        <v>32</v>
      </c>
      <c r="C128" t="s">
        <v>324</v>
      </c>
      <c r="D128" t="s">
        <v>74</v>
      </c>
      <c r="E128" t="s">
        <v>64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117</v>
      </c>
      <c r="M128">
        <v>115</v>
      </c>
      <c r="N128">
        <v>112</v>
      </c>
      <c r="O128">
        <v>120</v>
      </c>
      <c r="P128">
        <v>97</v>
      </c>
      <c r="Q128">
        <v>121</v>
      </c>
      <c r="R128">
        <v>115</v>
      </c>
      <c r="S128">
        <v>117</v>
      </c>
      <c r="T128">
        <v>117</v>
      </c>
      <c r="U128">
        <v>41</v>
      </c>
      <c r="V128">
        <v>464</v>
      </c>
      <c r="W128">
        <v>470</v>
      </c>
      <c r="X128" t="s">
        <v>325</v>
      </c>
      <c r="Y128" t="s">
        <v>326</v>
      </c>
      <c r="Z128">
        <v>1072</v>
      </c>
      <c r="AA128">
        <v>214</v>
      </c>
      <c r="AB128">
        <v>332</v>
      </c>
      <c r="AC128">
        <v>112</v>
      </c>
      <c r="AD128">
        <v>232</v>
      </c>
      <c r="AE128">
        <v>238</v>
      </c>
    </row>
    <row r="129" spans="1:31" x14ac:dyDescent="0.45">
      <c r="A129">
        <v>128</v>
      </c>
      <c r="B129" t="s">
        <v>32</v>
      </c>
      <c r="C129" t="s">
        <v>327</v>
      </c>
      <c r="D129" t="s">
        <v>71</v>
      </c>
      <c r="E129" t="s">
        <v>77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115</v>
      </c>
      <c r="M129">
        <v>114</v>
      </c>
      <c r="N129">
        <v>120</v>
      </c>
      <c r="O129">
        <v>120</v>
      </c>
      <c r="P129">
        <v>97</v>
      </c>
      <c r="Q129">
        <v>117</v>
      </c>
      <c r="R129">
        <v>114</v>
      </c>
      <c r="S129">
        <v>116</v>
      </c>
      <c r="T129">
        <v>117</v>
      </c>
      <c r="U129">
        <v>41</v>
      </c>
      <c r="V129">
        <v>469</v>
      </c>
      <c r="W129">
        <v>464</v>
      </c>
      <c r="X129" t="s">
        <v>328</v>
      </c>
      <c r="Y129" t="s">
        <v>329</v>
      </c>
      <c r="Z129">
        <v>1071</v>
      </c>
      <c r="AA129">
        <v>212</v>
      </c>
      <c r="AB129">
        <v>331</v>
      </c>
      <c r="AC129">
        <v>120</v>
      </c>
      <c r="AD129">
        <v>231</v>
      </c>
      <c r="AE129">
        <v>233</v>
      </c>
    </row>
    <row r="130" spans="1:31" x14ac:dyDescent="0.45">
      <c r="A130">
        <v>129</v>
      </c>
      <c r="B130" t="s">
        <v>68</v>
      </c>
      <c r="C130" t="s">
        <v>327</v>
      </c>
      <c r="D130" t="s">
        <v>74</v>
      </c>
      <c r="E130" t="s">
        <v>77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117</v>
      </c>
      <c r="N130">
        <v>123</v>
      </c>
      <c r="O130">
        <v>123</v>
      </c>
      <c r="P130">
        <v>97</v>
      </c>
      <c r="Q130">
        <v>118</v>
      </c>
      <c r="R130">
        <v>115</v>
      </c>
      <c r="S130">
        <v>117</v>
      </c>
      <c r="T130">
        <v>118</v>
      </c>
      <c r="U130">
        <v>41</v>
      </c>
      <c r="V130">
        <v>479</v>
      </c>
      <c r="W130">
        <v>468</v>
      </c>
      <c r="X130" t="s">
        <v>330</v>
      </c>
      <c r="Y130" t="s">
        <v>329</v>
      </c>
      <c r="Z130">
        <v>1085</v>
      </c>
      <c r="AA130">
        <v>213</v>
      </c>
      <c r="AB130">
        <v>337</v>
      </c>
      <c r="AC130">
        <v>123</v>
      </c>
      <c r="AD130">
        <v>233</v>
      </c>
      <c r="AE130">
        <v>235</v>
      </c>
    </row>
    <row r="131" spans="1:31" x14ac:dyDescent="0.45">
      <c r="A131">
        <v>130</v>
      </c>
      <c r="B131" t="s">
        <v>32</v>
      </c>
      <c r="C131" t="s">
        <v>331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120</v>
      </c>
      <c r="M131">
        <v>119</v>
      </c>
      <c r="N131">
        <v>113</v>
      </c>
      <c r="O131">
        <v>118</v>
      </c>
      <c r="P131">
        <v>97</v>
      </c>
      <c r="Q131">
        <v>115</v>
      </c>
      <c r="R131">
        <v>115</v>
      </c>
      <c r="S131">
        <v>116</v>
      </c>
      <c r="T131">
        <v>116</v>
      </c>
      <c r="U131">
        <v>41</v>
      </c>
      <c r="V131">
        <v>470</v>
      </c>
      <c r="W131">
        <v>462</v>
      </c>
      <c r="X131" t="s">
        <v>332</v>
      </c>
      <c r="Y131" t="s">
        <v>333</v>
      </c>
      <c r="Z131">
        <v>1070</v>
      </c>
      <c r="AA131">
        <v>217</v>
      </c>
      <c r="AB131">
        <v>334</v>
      </c>
      <c r="AC131">
        <v>113</v>
      </c>
      <c r="AD131">
        <v>231</v>
      </c>
      <c r="AE131">
        <v>231</v>
      </c>
    </row>
    <row r="132" spans="1:31" x14ac:dyDescent="0.45">
      <c r="A132">
        <v>131</v>
      </c>
      <c r="B132" t="s">
        <v>32</v>
      </c>
      <c r="C132" t="s">
        <v>334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116</v>
      </c>
      <c r="M132">
        <v>115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41</v>
      </c>
      <c r="V132">
        <v>461</v>
      </c>
      <c r="W132">
        <v>469</v>
      </c>
      <c r="X132" t="s">
        <v>335</v>
      </c>
      <c r="Y132" t="s">
        <v>336</v>
      </c>
      <c r="Z132">
        <v>1068</v>
      </c>
      <c r="AA132">
        <v>213</v>
      </c>
      <c r="AB132">
        <v>329</v>
      </c>
      <c r="AC132">
        <v>113</v>
      </c>
      <c r="AD132">
        <v>232</v>
      </c>
      <c r="AE132">
        <v>237</v>
      </c>
    </row>
    <row r="133" spans="1:31" x14ac:dyDescent="0.45">
      <c r="A133">
        <v>132</v>
      </c>
      <c r="B133" t="s">
        <v>32</v>
      </c>
      <c r="C133" t="s">
        <v>337</v>
      </c>
      <c r="D133" t="s">
        <v>74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118</v>
      </c>
      <c r="M133">
        <v>118</v>
      </c>
      <c r="N133">
        <v>113</v>
      </c>
      <c r="O133">
        <v>120</v>
      </c>
      <c r="P133">
        <v>97</v>
      </c>
      <c r="Q133">
        <v>115</v>
      </c>
      <c r="R133">
        <v>115</v>
      </c>
      <c r="S133">
        <v>120</v>
      </c>
      <c r="T133">
        <v>120</v>
      </c>
      <c r="U133">
        <v>41</v>
      </c>
      <c r="V133">
        <v>469</v>
      </c>
      <c r="W133">
        <v>470</v>
      </c>
      <c r="X133" t="s">
        <v>338</v>
      </c>
      <c r="Y133" t="s">
        <v>339</v>
      </c>
      <c r="Z133">
        <v>1077</v>
      </c>
      <c r="AA133">
        <v>215</v>
      </c>
      <c r="AB133">
        <v>335</v>
      </c>
      <c r="AC133">
        <v>113</v>
      </c>
      <c r="AD133">
        <v>235</v>
      </c>
      <c r="AE133">
        <v>235</v>
      </c>
    </row>
    <row r="134" spans="1:31" x14ac:dyDescent="0.45">
      <c r="A134">
        <v>133</v>
      </c>
      <c r="B134" t="s">
        <v>32</v>
      </c>
      <c r="C134" t="s">
        <v>340</v>
      </c>
      <c r="D134" t="s">
        <v>74</v>
      </c>
      <c r="E134" t="s">
        <v>100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112</v>
      </c>
      <c r="M134">
        <v>110</v>
      </c>
      <c r="N134">
        <v>114</v>
      </c>
      <c r="O134">
        <v>120</v>
      </c>
      <c r="P134">
        <v>101</v>
      </c>
      <c r="Q134">
        <v>110</v>
      </c>
      <c r="R134">
        <v>120</v>
      </c>
      <c r="S134">
        <v>119</v>
      </c>
      <c r="T134">
        <v>120</v>
      </c>
      <c r="U134">
        <v>41</v>
      </c>
      <c r="V134">
        <v>456</v>
      </c>
      <c r="W134">
        <v>469</v>
      </c>
      <c r="X134" t="s">
        <v>341</v>
      </c>
      <c r="Y134" t="s">
        <v>342</v>
      </c>
      <c r="Z134">
        <v>1067</v>
      </c>
      <c r="AA134">
        <v>213</v>
      </c>
      <c r="AB134">
        <v>331</v>
      </c>
      <c r="AC134">
        <v>114</v>
      </c>
      <c r="AD134">
        <v>240</v>
      </c>
      <c r="AE134">
        <v>229</v>
      </c>
    </row>
    <row r="135" spans="1:31" x14ac:dyDescent="0.45">
      <c r="A135">
        <v>134</v>
      </c>
      <c r="B135" t="s">
        <v>32</v>
      </c>
      <c r="C135" t="s">
        <v>343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123</v>
      </c>
      <c r="M135">
        <v>121</v>
      </c>
      <c r="N135">
        <v>113</v>
      </c>
      <c r="O135">
        <v>121</v>
      </c>
      <c r="P135">
        <v>97</v>
      </c>
      <c r="Q135">
        <v>115</v>
      </c>
      <c r="R135">
        <v>115</v>
      </c>
      <c r="S135">
        <v>120</v>
      </c>
      <c r="T135">
        <v>121</v>
      </c>
      <c r="U135">
        <v>41</v>
      </c>
      <c r="V135">
        <v>478</v>
      </c>
      <c r="W135">
        <v>471</v>
      </c>
      <c r="X135" t="s">
        <v>344</v>
      </c>
      <c r="Y135" t="s">
        <v>345</v>
      </c>
      <c r="Z135">
        <v>1087</v>
      </c>
      <c r="AA135">
        <v>220</v>
      </c>
      <c r="AB135">
        <v>339</v>
      </c>
      <c r="AC135">
        <v>113</v>
      </c>
      <c r="AD135">
        <v>236</v>
      </c>
      <c r="AE135">
        <v>235</v>
      </c>
    </row>
    <row r="136" spans="1:31" x14ac:dyDescent="0.45">
      <c r="A136">
        <v>135</v>
      </c>
      <c r="B136" t="s">
        <v>32</v>
      </c>
      <c r="C136" t="s">
        <v>346</v>
      </c>
      <c r="D136" t="s">
        <v>74</v>
      </c>
      <c r="E136" t="s">
        <v>106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80</v>
      </c>
      <c r="L136">
        <v>119</v>
      </c>
      <c r="M136">
        <v>116</v>
      </c>
      <c r="N136">
        <v>113</v>
      </c>
      <c r="O136">
        <v>117</v>
      </c>
      <c r="P136">
        <v>97</v>
      </c>
      <c r="Q136">
        <v>113</v>
      </c>
      <c r="R136">
        <v>115</v>
      </c>
      <c r="S136">
        <v>115</v>
      </c>
      <c r="T136">
        <v>116</v>
      </c>
      <c r="U136">
        <v>31</v>
      </c>
      <c r="V136">
        <v>465</v>
      </c>
      <c r="W136">
        <v>459</v>
      </c>
      <c r="X136" t="s">
        <v>347</v>
      </c>
      <c r="Y136" t="s">
        <v>348</v>
      </c>
      <c r="Z136">
        <v>1052</v>
      </c>
      <c r="AA136">
        <v>216</v>
      </c>
      <c r="AB136">
        <v>330</v>
      </c>
      <c r="AC136">
        <v>113</v>
      </c>
      <c r="AD136">
        <v>231</v>
      </c>
      <c r="AE136">
        <v>228</v>
      </c>
    </row>
    <row r="137" spans="1:31" x14ac:dyDescent="0.45">
      <c r="A137">
        <v>136</v>
      </c>
      <c r="B137" t="s">
        <v>32</v>
      </c>
      <c r="C137" t="s">
        <v>349</v>
      </c>
      <c r="D137" t="s">
        <v>63</v>
      </c>
      <c r="E137" t="s">
        <v>77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119</v>
      </c>
      <c r="M137">
        <v>121</v>
      </c>
      <c r="N137">
        <v>122</v>
      </c>
      <c r="O137">
        <v>121</v>
      </c>
      <c r="P137">
        <v>97</v>
      </c>
      <c r="Q137">
        <v>119</v>
      </c>
      <c r="R137">
        <v>119</v>
      </c>
      <c r="S137">
        <v>118</v>
      </c>
      <c r="T137">
        <v>118</v>
      </c>
      <c r="U137">
        <v>41</v>
      </c>
      <c r="V137">
        <v>483</v>
      </c>
      <c r="W137">
        <v>474</v>
      </c>
      <c r="X137" t="s">
        <v>350</v>
      </c>
      <c r="Y137" t="s">
        <v>351</v>
      </c>
      <c r="Z137">
        <v>1095</v>
      </c>
      <c r="AA137">
        <v>216</v>
      </c>
      <c r="AB137">
        <v>339</v>
      </c>
      <c r="AC137">
        <v>122</v>
      </c>
      <c r="AD137">
        <v>237</v>
      </c>
      <c r="AE137">
        <v>237</v>
      </c>
    </row>
    <row r="138" spans="1:31" x14ac:dyDescent="0.45">
      <c r="A138">
        <v>137</v>
      </c>
      <c r="B138" t="s">
        <v>32</v>
      </c>
      <c r="C138" t="s">
        <v>352</v>
      </c>
      <c r="D138" t="s">
        <v>63</v>
      </c>
      <c r="E138" t="s">
        <v>64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80</v>
      </c>
      <c r="L138">
        <v>114</v>
      </c>
      <c r="M138">
        <v>114</v>
      </c>
      <c r="N138">
        <v>113</v>
      </c>
      <c r="O138">
        <v>117</v>
      </c>
      <c r="P138">
        <v>97</v>
      </c>
      <c r="Q138">
        <v>121</v>
      </c>
      <c r="R138">
        <v>115</v>
      </c>
      <c r="S138">
        <v>116</v>
      </c>
      <c r="T138">
        <v>117</v>
      </c>
      <c r="U138">
        <v>31</v>
      </c>
      <c r="V138">
        <v>458</v>
      </c>
      <c r="W138">
        <v>469</v>
      </c>
      <c r="X138" t="s">
        <v>353</v>
      </c>
      <c r="Y138" t="s">
        <v>354</v>
      </c>
      <c r="Z138">
        <v>1055</v>
      </c>
      <c r="AA138">
        <v>211</v>
      </c>
      <c r="AB138">
        <v>328</v>
      </c>
      <c r="AC138">
        <v>113</v>
      </c>
      <c r="AD138">
        <v>232</v>
      </c>
      <c r="AE138">
        <v>237</v>
      </c>
    </row>
    <row r="139" spans="1:31" x14ac:dyDescent="0.45">
      <c r="A139">
        <v>138</v>
      </c>
      <c r="B139" t="s">
        <v>32</v>
      </c>
      <c r="C139" t="s">
        <v>355</v>
      </c>
      <c r="D139" t="s">
        <v>63</v>
      </c>
      <c r="E139" t="s">
        <v>100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85</v>
      </c>
      <c r="L139">
        <v>112</v>
      </c>
      <c r="M139">
        <v>110</v>
      </c>
      <c r="N139">
        <v>114</v>
      </c>
      <c r="O139">
        <v>120</v>
      </c>
      <c r="P139">
        <v>101</v>
      </c>
      <c r="Q139">
        <v>110</v>
      </c>
      <c r="R139">
        <v>121</v>
      </c>
      <c r="S139">
        <v>119</v>
      </c>
      <c r="T139">
        <v>120</v>
      </c>
      <c r="U139">
        <v>41</v>
      </c>
      <c r="V139">
        <v>456</v>
      </c>
      <c r="W139">
        <v>470</v>
      </c>
      <c r="X139" t="s">
        <v>356</v>
      </c>
      <c r="Y139" t="s">
        <v>357</v>
      </c>
      <c r="Z139">
        <v>1068</v>
      </c>
      <c r="AA139">
        <v>213</v>
      </c>
      <c r="AB139">
        <v>331</v>
      </c>
      <c r="AC139">
        <v>114</v>
      </c>
      <c r="AD139">
        <v>241</v>
      </c>
      <c r="AE139">
        <v>229</v>
      </c>
    </row>
    <row r="140" spans="1:31" x14ac:dyDescent="0.45">
      <c r="A140">
        <v>139</v>
      </c>
      <c r="B140" t="s">
        <v>32</v>
      </c>
      <c r="C140" t="s">
        <v>358</v>
      </c>
      <c r="D140" t="s">
        <v>63</v>
      </c>
      <c r="E140" t="s">
        <v>64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114</v>
      </c>
      <c r="M140">
        <v>115</v>
      </c>
      <c r="N140">
        <v>113</v>
      </c>
      <c r="O140">
        <v>118</v>
      </c>
      <c r="P140">
        <v>97</v>
      </c>
      <c r="Q140">
        <v>121</v>
      </c>
      <c r="R140">
        <v>117</v>
      </c>
      <c r="S140">
        <v>116</v>
      </c>
      <c r="T140">
        <v>117</v>
      </c>
      <c r="U140">
        <v>31</v>
      </c>
      <c r="V140">
        <v>460</v>
      </c>
      <c r="W140">
        <v>471</v>
      </c>
      <c r="X140" t="s">
        <v>359</v>
      </c>
      <c r="Y140" t="s">
        <v>360</v>
      </c>
      <c r="Z140">
        <v>1059</v>
      </c>
      <c r="AA140">
        <v>211</v>
      </c>
      <c r="AB140">
        <v>330</v>
      </c>
      <c r="AC140">
        <v>113</v>
      </c>
      <c r="AD140">
        <v>234</v>
      </c>
      <c r="AE140">
        <v>237</v>
      </c>
    </row>
    <row r="141" spans="1:31" x14ac:dyDescent="0.45">
      <c r="A141">
        <v>140</v>
      </c>
      <c r="B141" t="s">
        <v>32</v>
      </c>
      <c r="C141" t="s">
        <v>361</v>
      </c>
      <c r="D141" t="s">
        <v>63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121</v>
      </c>
      <c r="M141">
        <v>118</v>
      </c>
      <c r="N141">
        <v>114</v>
      </c>
      <c r="O141">
        <v>120</v>
      </c>
      <c r="P141">
        <v>101</v>
      </c>
      <c r="Q141">
        <v>116</v>
      </c>
      <c r="R141">
        <v>116</v>
      </c>
      <c r="S141">
        <v>118</v>
      </c>
      <c r="T141">
        <v>118</v>
      </c>
      <c r="U141">
        <v>36</v>
      </c>
      <c r="V141">
        <v>473</v>
      </c>
      <c r="W141">
        <v>468</v>
      </c>
      <c r="X141" t="s">
        <v>362</v>
      </c>
      <c r="Y141" t="s">
        <v>363</v>
      </c>
      <c r="Z141">
        <v>1078</v>
      </c>
      <c r="AA141">
        <v>222</v>
      </c>
      <c r="AB141">
        <v>339</v>
      </c>
      <c r="AC141">
        <v>114</v>
      </c>
      <c r="AD141">
        <v>234</v>
      </c>
      <c r="AE141">
        <v>234</v>
      </c>
    </row>
    <row r="142" spans="1:31" x14ac:dyDescent="0.45">
      <c r="A142">
        <v>141</v>
      </c>
      <c r="B142" t="s">
        <v>32</v>
      </c>
      <c r="C142" t="s">
        <v>364</v>
      </c>
      <c r="D142" t="s">
        <v>71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82</v>
      </c>
      <c r="L142">
        <v>130</v>
      </c>
      <c r="M142">
        <v>130</v>
      </c>
      <c r="N142">
        <v>114</v>
      </c>
      <c r="O142">
        <v>123</v>
      </c>
      <c r="P142">
        <v>101</v>
      </c>
      <c r="Q142">
        <v>116</v>
      </c>
      <c r="R142">
        <v>116</v>
      </c>
      <c r="S142">
        <v>120</v>
      </c>
      <c r="T142">
        <v>120</v>
      </c>
      <c r="U142">
        <v>41</v>
      </c>
      <c r="V142">
        <v>497</v>
      </c>
      <c r="W142">
        <v>472</v>
      </c>
      <c r="X142" t="s">
        <v>365</v>
      </c>
      <c r="Y142" t="s">
        <v>366</v>
      </c>
      <c r="Z142">
        <v>1111</v>
      </c>
      <c r="AA142">
        <v>231</v>
      </c>
      <c r="AB142">
        <v>354</v>
      </c>
      <c r="AC142">
        <v>114</v>
      </c>
      <c r="AD142">
        <v>236</v>
      </c>
      <c r="AE142">
        <v>236</v>
      </c>
    </row>
    <row r="143" spans="1:31" x14ac:dyDescent="0.45">
      <c r="A143">
        <v>142</v>
      </c>
      <c r="B143" t="s">
        <v>88</v>
      </c>
      <c r="C143" t="s">
        <v>364</v>
      </c>
      <c r="D143" t="s">
        <v>74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83</v>
      </c>
      <c r="L143">
        <v>133</v>
      </c>
      <c r="M143">
        <v>133</v>
      </c>
      <c r="N143">
        <v>115</v>
      </c>
      <c r="O143">
        <v>124</v>
      </c>
      <c r="P143">
        <v>101</v>
      </c>
      <c r="Q143">
        <v>117</v>
      </c>
      <c r="R143">
        <v>117</v>
      </c>
      <c r="S143">
        <v>123</v>
      </c>
      <c r="T143">
        <v>121</v>
      </c>
      <c r="U143">
        <v>41</v>
      </c>
      <c r="V143">
        <v>505</v>
      </c>
      <c r="W143">
        <v>478</v>
      </c>
      <c r="X143" t="s">
        <v>367</v>
      </c>
      <c r="Y143" t="s">
        <v>366</v>
      </c>
      <c r="Z143">
        <v>1125</v>
      </c>
      <c r="AA143">
        <v>234</v>
      </c>
      <c r="AB143">
        <v>358</v>
      </c>
      <c r="AC143">
        <v>115</v>
      </c>
      <c r="AD143">
        <v>238</v>
      </c>
      <c r="AE143">
        <v>240</v>
      </c>
    </row>
    <row r="144" spans="1:31" x14ac:dyDescent="0.45">
      <c r="A144">
        <v>143</v>
      </c>
      <c r="B144" t="s">
        <v>110</v>
      </c>
      <c r="C144" t="s">
        <v>364</v>
      </c>
      <c r="D144" t="s">
        <v>63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83</v>
      </c>
      <c r="L144">
        <v>136</v>
      </c>
      <c r="M144">
        <v>135</v>
      </c>
      <c r="N144">
        <v>115</v>
      </c>
      <c r="O144">
        <v>125</v>
      </c>
      <c r="P144">
        <v>101</v>
      </c>
      <c r="Q144">
        <v>115</v>
      </c>
      <c r="R144">
        <v>115</v>
      </c>
      <c r="S144">
        <v>122</v>
      </c>
      <c r="T144">
        <v>120</v>
      </c>
      <c r="U144">
        <v>41</v>
      </c>
      <c r="V144">
        <v>511</v>
      </c>
      <c r="W144">
        <v>472</v>
      </c>
      <c r="X144" t="s">
        <v>368</v>
      </c>
      <c r="Y144" t="s">
        <v>366</v>
      </c>
      <c r="Z144">
        <v>1125</v>
      </c>
      <c r="AA144">
        <v>237</v>
      </c>
      <c r="AB144">
        <v>361</v>
      </c>
      <c r="AC144">
        <v>115</v>
      </c>
      <c r="AD144">
        <v>235</v>
      </c>
      <c r="AE144">
        <v>237</v>
      </c>
    </row>
    <row r="145" spans="1:31" x14ac:dyDescent="0.45">
      <c r="A145">
        <v>144</v>
      </c>
      <c r="B145" t="s">
        <v>32</v>
      </c>
      <c r="C145" t="s">
        <v>369</v>
      </c>
      <c r="D145" t="s">
        <v>71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81</v>
      </c>
      <c r="L145">
        <v>123</v>
      </c>
      <c r="M145">
        <v>120</v>
      </c>
      <c r="N145">
        <v>113</v>
      </c>
      <c r="O145">
        <v>121</v>
      </c>
      <c r="P145">
        <v>97</v>
      </c>
      <c r="Q145">
        <v>125</v>
      </c>
      <c r="R145">
        <v>115</v>
      </c>
      <c r="S145">
        <v>117</v>
      </c>
      <c r="T145">
        <v>117</v>
      </c>
      <c r="U145">
        <v>28</v>
      </c>
      <c r="V145">
        <v>477</v>
      </c>
      <c r="W145">
        <v>474</v>
      </c>
      <c r="X145" t="s">
        <v>370</v>
      </c>
      <c r="Y145" t="s">
        <v>371</v>
      </c>
      <c r="Z145">
        <v>1076</v>
      </c>
      <c r="AA145">
        <v>220</v>
      </c>
      <c r="AB145">
        <v>338</v>
      </c>
      <c r="AC145">
        <v>113</v>
      </c>
      <c r="AD145">
        <v>232</v>
      </c>
      <c r="AE145">
        <v>242</v>
      </c>
    </row>
    <row r="146" spans="1:31" x14ac:dyDescent="0.45">
      <c r="A146">
        <v>145</v>
      </c>
      <c r="B146" t="s">
        <v>88</v>
      </c>
      <c r="C146" t="s">
        <v>369</v>
      </c>
      <c r="D146" t="s">
        <v>74</v>
      </c>
      <c r="E146" t="s">
        <v>64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126</v>
      </c>
      <c r="M146">
        <v>121</v>
      </c>
      <c r="N146">
        <v>114</v>
      </c>
      <c r="O146">
        <v>122</v>
      </c>
      <c r="P146">
        <v>97</v>
      </c>
      <c r="Q146">
        <v>128</v>
      </c>
      <c r="R146">
        <v>116</v>
      </c>
      <c r="S146">
        <v>120</v>
      </c>
      <c r="T146">
        <v>118</v>
      </c>
      <c r="U146">
        <v>28</v>
      </c>
      <c r="V146">
        <v>483</v>
      </c>
      <c r="W146">
        <v>482</v>
      </c>
      <c r="X146" t="s">
        <v>372</v>
      </c>
      <c r="Y146" t="s">
        <v>371</v>
      </c>
      <c r="Z146">
        <v>1090</v>
      </c>
      <c r="AA146">
        <v>223</v>
      </c>
      <c r="AB146">
        <v>340</v>
      </c>
      <c r="AC146">
        <v>114</v>
      </c>
      <c r="AD146">
        <v>234</v>
      </c>
      <c r="AE146">
        <v>248</v>
      </c>
    </row>
    <row r="147" spans="1:31" x14ac:dyDescent="0.45">
      <c r="A147">
        <v>146</v>
      </c>
      <c r="B147" t="s">
        <v>117</v>
      </c>
      <c r="C147" t="s">
        <v>369</v>
      </c>
      <c r="D147" t="s">
        <v>63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127</v>
      </c>
      <c r="M147">
        <v>119</v>
      </c>
      <c r="N147">
        <v>114</v>
      </c>
      <c r="O147">
        <v>120</v>
      </c>
      <c r="P147">
        <v>97</v>
      </c>
      <c r="Q147">
        <v>130</v>
      </c>
      <c r="R147">
        <v>115</v>
      </c>
      <c r="S147">
        <v>122</v>
      </c>
      <c r="T147">
        <v>118</v>
      </c>
      <c r="U147">
        <v>28</v>
      </c>
      <c r="V147">
        <v>480</v>
      </c>
      <c r="W147">
        <v>485</v>
      </c>
      <c r="X147" t="s">
        <v>373</v>
      </c>
      <c r="Y147" t="s">
        <v>371</v>
      </c>
      <c r="Z147">
        <v>1090</v>
      </c>
      <c r="AA147">
        <v>224</v>
      </c>
      <c r="AB147">
        <v>336</v>
      </c>
      <c r="AC147">
        <v>114</v>
      </c>
      <c r="AD147">
        <v>233</v>
      </c>
      <c r="AE147">
        <v>252</v>
      </c>
    </row>
    <row r="148" spans="1:31" x14ac:dyDescent="0.45">
      <c r="A148">
        <v>147</v>
      </c>
      <c r="B148" t="s">
        <v>32</v>
      </c>
      <c r="C148" t="s">
        <v>374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123</v>
      </c>
      <c r="M148">
        <v>120</v>
      </c>
      <c r="N148">
        <v>118</v>
      </c>
      <c r="O148">
        <v>123</v>
      </c>
      <c r="P148">
        <v>101</v>
      </c>
      <c r="Q148">
        <v>118</v>
      </c>
      <c r="R148">
        <v>118</v>
      </c>
      <c r="S148">
        <v>121</v>
      </c>
      <c r="T148">
        <v>121</v>
      </c>
      <c r="U148">
        <v>36</v>
      </c>
      <c r="V148">
        <v>484</v>
      </c>
      <c r="W148">
        <v>478</v>
      </c>
      <c r="X148" t="s">
        <v>375</v>
      </c>
      <c r="Y148" t="s">
        <v>376</v>
      </c>
      <c r="Z148">
        <v>1099</v>
      </c>
      <c r="AA148">
        <v>224</v>
      </c>
      <c r="AB148">
        <v>344</v>
      </c>
      <c r="AC148">
        <v>118</v>
      </c>
      <c r="AD148">
        <v>239</v>
      </c>
      <c r="AE148">
        <v>239</v>
      </c>
    </row>
    <row r="149" spans="1:31" x14ac:dyDescent="0.45">
      <c r="A149">
        <v>148</v>
      </c>
      <c r="B149" t="s">
        <v>90</v>
      </c>
      <c r="C149" t="s">
        <v>374</v>
      </c>
      <c r="D149" t="s">
        <v>71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77</v>
      </c>
      <c r="L149">
        <v>126</v>
      </c>
      <c r="M149">
        <v>123</v>
      </c>
      <c r="N149">
        <v>119</v>
      </c>
      <c r="O149">
        <v>124</v>
      </c>
      <c r="P149">
        <v>101</v>
      </c>
      <c r="Q149">
        <v>119</v>
      </c>
      <c r="R149">
        <v>119</v>
      </c>
      <c r="S149">
        <v>124</v>
      </c>
      <c r="T149">
        <v>122</v>
      </c>
      <c r="U149">
        <v>41</v>
      </c>
      <c r="V149">
        <v>492</v>
      </c>
      <c r="W149">
        <v>484</v>
      </c>
      <c r="X149" t="s">
        <v>377</v>
      </c>
      <c r="Y149" t="s">
        <v>376</v>
      </c>
      <c r="Z149">
        <v>1118</v>
      </c>
      <c r="AA149">
        <v>227</v>
      </c>
      <c r="AB149">
        <v>348</v>
      </c>
      <c r="AC149">
        <v>119</v>
      </c>
      <c r="AD149">
        <v>241</v>
      </c>
      <c r="AE149">
        <v>243</v>
      </c>
    </row>
    <row r="150" spans="1:31" x14ac:dyDescent="0.45">
      <c r="A150">
        <v>149</v>
      </c>
      <c r="B150" t="s">
        <v>32</v>
      </c>
      <c r="C150" t="s">
        <v>378</v>
      </c>
      <c r="D150" t="s">
        <v>71</v>
      </c>
      <c r="E150" t="s">
        <v>77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119</v>
      </c>
      <c r="M150">
        <v>120</v>
      </c>
      <c r="N150">
        <v>127</v>
      </c>
      <c r="O150">
        <v>123</v>
      </c>
      <c r="P150">
        <v>101</v>
      </c>
      <c r="Q150">
        <v>117</v>
      </c>
      <c r="R150">
        <v>117</v>
      </c>
      <c r="S150">
        <v>116</v>
      </c>
      <c r="T150">
        <v>118</v>
      </c>
      <c r="U150">
        <v>36</v>
      </c>
      <c r="V150">
        <v>489</v>
      </c>
      <c r="W150">
        <v>468</v>
      </c>
      <c r="X150" t="s">
        <v>379</v>
      </c>
      <c r="Y150" t="s">
        <v>380</v>
      </c>
      <c r="Z150">
        <v>1094</v>
      </c>
      <c r="AA150">
        <v>220</v>
      </c>
      <c r="AB150">
        <v>344</v>
      </c>
      <c r="AC150">
        <v>127</v>
      </c>
      <c r="AD150">
        <v>235</v>
      </c>
      <c r="AE150">
        <v>233</v>
      </c>
    </row>
    <row r="151" spans="1:31" x14ac:dyDescent="0.45">
      <c r="A151">
        <v>150</v>
      </c>
      <c r="B151" t="s">
        <v>133</v>
      </c>
      <c r="C151" t="s">
        <v>378</v>
      </c>
      <c r="D151" t="s">
        <v>74</v>
      </c>
      <c r="E151" t="s">
        <v>77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120</v>
      </c>
      <c r="M151">
        <v>123</v>
      </c>
      <c r="N151">
        <v>130</v>
      </c>
      <c r="O151">
        <v>126</v>
      </c>
      <c r="P151">
        <v>101</v>
      </c>
      <c r="Q151">
        <v>118</v>
      </c>
      <c r="R151">
        <v>118</v>
      </c>
      <c r="S151">
        <v>117</v>
      </c>
      <c r="T151">
        <v>119</v>
      </c>
      <c r="U151">
        <v>36</v>
      </c>
      <c r="V151">
        <v>499</v>
      </c>
      <c r="W151">
        <v>472</v>
      </c>
      <c r="X151" t="s">
        <v>381</v>
      </c>
      <c r="Y151" t="s">
        <v>380</v>
      </c>
      <c r="Z151">
        <v>1108</v>
      </c>
      <c r="AA151">
        <v>221</v>
      </c>
      <c r="AB151">
        <v>350</v>
      </c>
      <c r="AC151">
        <v>130</v>
      </c>
      <c r="AD151">
        <v>237</v>
      </c>
      <c r="AE151">
        <v>235</v>
      </c>
    </row>
    <row r="152" spans="1:31" x14ac:dyDescent="0.45">
      <c r="A152">
        <v>151</v>
      </c>
      <c r="B152" t="s">
        <v>32</v>
      </c>
      <c r="C152" t="s">
        <v>382</v>
      </c>
      <c r="D152" t="s">
        <v>71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123</v>
      </c>
      <c r="M152">
        <v>120</v>
      </c>
      <c r="N152">
        <v>118</v>
      </c>
      <c r="O152">
        <v>123</v>
      </c>
      <c r="P152">
        <v>97</v>
      </c>
      <c r="Q152">
        <v>118</v>
      </c>
      <c r="R152">
        <v>118</v>
      </c>
      <c r="S152">
        <v>121</v>
      </c>
      <c r="T152">
        <v>121</v>
      </c>
      <c r="U152">
        <v>31</v>
      </c>
      <c r="V152">
        <v>484</v>
      </c>
      <c r="W152">
        <v>478</v>
      </c>
      <c r="X152" t="s">
        <v>383</v>
      </c>
      <c r="Y152" t="s">
        <v>384</v>
      </c>
      <c r="Z152">
        <v>1090</v>
      </c>
      <c r="AA152">
        <v>220</v>
      </c>
      <c r="AB152">
        <v>340</v>
      </c>
      <c r="AC152">
        <v>118</v>
      </c>
      <c r="AD152">
        <v>239</v>
      </c>
      <c r="AE152">
        <v>239</v>
      </c>
    </row>
    <row r="153" spans="1:31" x14ac:dyDescent="0.45">
      <c r="A153">
        <v>152</v>
      </c>
      <c r="B153" t="s">
        <v>32</v>
      </c>
      <c r="C153" t="s">
        <v>385</v>
      </c>
      <c r="D153" t="s">
        <v>71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75</v>
      </c>
      <c r="L153">
        <v>123</v>
      </c>
      <c r="M153">
        <v>120</v>
      </c>
      <c r="N153">
        <v>113</v>
      </c>
      <c r="O153">
        <v>121</v>
      </c>
      <c r="P153">
        <v>101</v>
      </c>
      <c r="Q153">
        <v>121</v>
      </c>
      <c r="R153">
        <v>115</v>
      </c>
      <c r="S153">
        <v>117</v>
      </c>
      <c r="T153">
        <v>117</v>
      </c>
      <c r="U153">
        <v>31</v>
      </c>
      <c r="V153">
        <v>477</v>
      </c>
      <c r="W153">
        <v>470</v>
      </c>
      <c r="X153" t="s">
        <v>386</v>
      </c>
      <c r="Y153" t="s">
        <v>387</v>
      </c>
      <c r="Z153">
        <v>1079</v>
      </c>
      <c r="AA153">
        <v>224</v>
      </c>
      <c r="AB153">
        <v>342</v>
      </c>
      <c r="AC153">
        <v>113</v>
      </c>
      <c r="AD153">
        <v>232</v>
      </c>
      <c r="AE153">
        <v>238</v>
      </c>
    </row>
    <row r="154" spans="1:31" x14ac:dyDescent="0.45">
      <c r="A154">
        <v>153</v>
      </c>
      <c r="B154" t="s">
        <v>542</v>
      </c>
      <c r="C154" t="s">
        <v>385</v>
      </c>
      <c r="D154" t="s">
        <v>74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126</v>
      </c>
      <c r="M154">
        <v>121</v>
      </c>
      <c r="N154">
        <v>114</v>
      </c>
      <c r="O154">
        <v>122</v>
      </c>
      <c r="P154">
        <v>101</v>
      </c>
      <c r="Q154">
        <v>124</v>
      </c>
      <c r="R154">
        <v>116</v>
      </c>
      <c r="S154">
        <v>120</v>
      </c>
      <c r="T154">
        <v>118</v>
      </c>
      <c r="U154">
        <v>31</v>
      </c>
      <c r="V154">
        <v>483</v>
      </c>
      <c r="W154">
        <v>478</v>
      </c>
      <c r="X154" t="s">
        <v>553</v>
      </c>
      <c r="Y154" t="s">
        <v>387</v>
      </c>
      <c r="Z154">
        <v>1093</v>
      </c>
      <c r="AA154">
        <v>227</v>
      </c>
      <c r="AB154">
        <v>344</v>
      </c>
      <c r="AC154">
        <v>114</v>
      </c>
      <c r="AD154">
        <v>234</v>
      </c>
      <c r="AE154">
        <v>244</v>
      </c>
    </row>
    <row r="155" spans="1:31" x14ac:dyDescent="0.45">
      <c r="A155">
        <v>154</v>
      </c>
      <c r="B155" t="s">
        <v>32</v>
      </c>
      <c r="C155" t="s">
        <v>388</v>
      </c>
      <c r="D155" t="s">
        <v>71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117</v>
      </c>
      <c r="M155">
        <v>120</v>
      </c>
      <c r="N155">
        <v>121</v>
      </c>
      <c r="O155">
        <v>121</v>
      </c>
      <c r="P155">
        <v>101</v>
      </c>
      <c r="Q155">
        <v>117</v>
      </c>
      <c r="R155">
        <v>117</v>
      </c>
      <c r="S155">
        <v>117</v>
      </c>
      <c r="T155">
        <v>118</v>
      </c>
      <c r="U155">
        <v>36</v>
      </c>
      <c r="V155">
        <v>479</v>
      </c>
      <c r="W155">
        <v>469</v>
      </c>
      <c r="X155" t="s">
        <v>389</v>
      </c>
      <c r="Y155" t="s">
        <v>390</v>
      </c>
      <c r="Z155">
        <v>1085</v>
      </c>
      <c r="AA155">
        <v>218</v>
      </c>
      <c r="AB155">
        <v>342</v>
      </c>
      <c r="AC155">
        <v>121</v>
      </c>
      <c r="AD155">
        <v>235</v>
      </c>
      <c r="AE155">
        <v>234</v>
      </c>
    </row>
    <row r="156" spans="1:31" x14ac:dyDescent="0.45">
      <c r="A156">
        <v>155</v>
      </c>
      <c r="B156" t="s">
        <v>97</v>
      </c>
      <c r="C156" t="s">
        <v>388</v>
      </c>
      <c r="D156" t="s">
        <v>74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75</v>
      </c>
      <c r="L156">
        <v>118</v>
      </c>
      <c r="M156">
        <v>123</v>
      </c>
      <c r="N156">
        <v>124</v>
      </c>
      <c r="O156">
        <v>124</v>
      </c>
      <c r="P156">
        <v>101</v>
      </c>
      <c r="Q156">
        <v>118</v>
      </c>
      <c r="R156">
        <v>118</v>
      </c>
      <c r="S156">
        <v>118</v>
      </c>
      <c r="T156">
        <v>119</v>
      </c>
      <c r="U156">
        <v>36</v>
      </c>
      <c r="V156">
        <v>489</v>
      </c>
      <c r="W156">
        <v>473</v>
      </c>
      <c r="X156" t="s">
        <v>391</v>
      </c>
      <c r="Y156" t="s">
        <v>390</v>
      </c>
      <c r="Z156">
        <v>1099</v>
      </c>
      <c r="AA156">
        <v>219</v>
      </c>
      <c r="AB156">
        <v>348</v>
      </c>
      <c r="AC156">
        <v>124</v>
      </c>
      <c r="AD156">
        <v>237</v>
      </c>
      <c r="AE156">
        <v>236</v>
      </c>
    </row>
    <row r="157" spans="1:31" x14ac:dyDescent="0.45">
      <c r="A157">
        <v>156</v>
      </c>
      <c r="B157" t="s">
        <v>32</v>
      </c>
      <c r="C157" t="s">
        <v>392</v>
      </c>
      <c r="D157" t="s">
        <v>71</v>
      </c>
      <c r="E157" t="s">
        <v>100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85</v>
      </c>
      <c r="L157">
        <v>112</v>
      </c>
      <c r="M157">
        <v>110</v>
      </c>
      <c r="N157">
        <v>114</v>
      </c>
      <c r="O157">
        <v>120</v>
      </c>
      <c r="P157">
        <v>101</v>
      </c>
      <c r="Q157">
        <v>110</v>
      </c>
      <c r="R157">
        <v>121</v>
      </c>
      <c r="S157">
        <v>119</v>
      </c>
      <c r="T157">
        <v>120</v>
      </c>
      <c r="U157">
        <v>41</v>
      </c>
      <c r="V157">
        <v>456</v>
      </c>
      <c r="W157">
        <v>470</v>
      </c>
      <c r="X157" t="s">
        <v>393</v>
      </c>
      <c r="Y157" t="s">
        <v>394</v>
      </c>
      <c r="Z157">
        <v>1068</v>
      </c>
      <c r="AA157">
        <v>213</v>
      </c>
      <c r="AB157">
        <v>331</v>
      </c>
      <c r="AC157">
        <v>114</v>
      </c>
      <c r="AD157">
        <v>241</v>
      </c>
      <c r="AE157">
        <v>229</v>
      </c>
    </row>
    <row r="158" spans="1:31" x14ac:dyDescent="0.45">
      <c r="A158">
        <v>157</v>
      </c>
      <c r="B158" t="s">
        <v>32</v>
      </c>
      <c r="C158" t="s">
        <v>395</v>
      </c>
      <c r="D158" t="s">
        <v>63</v>
      </c>
      <c r="E158" t="s">
        <v>77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120</v>
      </c>
      <c r="M158">
        <v>129</v>
      </c>
      <c r="N158">
        <v>130</v>
      </c>
      <c r="O158">
        <v>127</v>
      </c>
      <c r="P158">
        <v>101</v>
      </c>
      <c r="Q158">
        <v>114</v>
      </c>
      <c r="R158">
        <v>119</v>
      </c>
      <c r="S158">
        <v>114</v>
      </c>
      <c r="T158">
        <v>118</v>
      </c>
      <c r="U158">
        <v>36</v>
      </c>
      <c r="V158">
        <v>506</v>
      </c>
      <c r="W158">
        <v>465</v>
      </c>
      <c r="X158" t="s">
        <v>396</v>
      </c>
      <c r="Y158" t="s">
        <v>397</v>
      </c>
      <c r="Z158">
        <v>1108</v>
      </c>
      <c r="AA158">
        <v>221</v>
      </c>
      <c r="AB158">
        <v>357</v>
      </c>
      <c r="AC158">
        <v>130</v>
      </c>
      <c r="AD158">
        <v>237</v>
      </c>
      <c r="AE158">
        <v>228</v>
      </c>
    </row>
    <row r="159" spans="1:31" x14ac:dyDescent="0.45">
      <c r="A159">
        <v>158</v>
      </c>
      <c r="B159" t="s">
        <v>117</v>
      </c>
      <c r="C159" t="s">
        <v>395</v>
      </c>
      <c r="D159" t="s">
        <v>71</v>
      </c>
      <c r="E159" t="s">
        <v>77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121</v>
      </c>
      <c r="M159">
        <v>132</v>
      </c>
      <c r="N159">
        <v>133</v>
      </c>
      <c r="O159">
        <v>130</v>
      </c>
      <c r="P159">
        <v>101</v>
      </c>
      <c r="Q159">
        <v>115</v>
      </c>
      <c r="R159">
        <v>120</v>
      </c>
      <c r="S159">
        <v>115</v>
      </c>
      <c r="T159">
        <v>119</v>
      </c>
      <c r="U159">
        <v>36</v>
      </c>
      <c r="V159">
        <v>516</v>
      </c>
      <c r="W159">
        <v>469</v>
      </c>
      <c r="X159" t="s">
        <v>398</v>
      </c>
      <c r="Y159" t="s">
        <v>397</v>
      </c>
      <c r="Z159">
        <v>1122</v>
      </c>
      <c r="AA159">
        <v>222</v>
      </c>
      <c r="AB159">
        <v>363</v>
      </c>
      <c r="AC159">
        <v>133</v>
      </c>
      <c r="AD159">
        <v>239</v>
      </c>
      <c r="AE159">
        <v>230</v>
      </c>
    </row>
    <row r="160" spans="1:31" x14ac:dyDescent="0.45">
      <c r="A160">
        <v>159</v>
      </c>
      <c r="B160" t="s">
        <v>492</v>
      </c>
      <c r="C160" t="s">
        <v>395</v>
      </c>
      <c r="D160" t="s">
        <v>74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119</v>
      </c>
      <c r="M160">
        <v>134</v>
      </c>
      <c r="N160">
        <v>132</v>
      </c>
      <c r="O160">
        <v>131</v>
      </c>
      <c r="P160">
        <v>101</v>
      </c>
      <c r="Q160">
        <v>113</v>
      </c>
      <c r="R160">
        <v>122</v>
      </c>
      <c r="S160">
        <v>114</v>
      </c>
      <c r="T160">
        <v>120</v>
      </c>
      <c r="U160">
        <v>36</v>
      </c>
      <c r="V160">
        <v>516</v>
      </c>
      <c r="W160">
        <v>469</v>
      </c>
      <c r="X160" t="s">
        <v>512</v>
      </c>
      <c r="Y160" t="s">
        <v>397</v>
      </c>
      <c r="Z160">
        <v>1122</v>
      </c>
      <c r="AA160">
        <v>220</v>
      </c>
      <c r="AB160">
        <v>366</v>
      </c>
      <c r="AC160">
        <v>132</v>
      </c>
      <c r="AD160">
        <v>242</v>
      </c>
      <c r="AE160">
        <v>227</v>
      </c>
    </row>
    <row r="161" spans="1:31" x14ac:dyDescent="0.45">
      <c r="A161">
        <v>160</v>
      </c>
      <c r="B161" t="s">
        <v>32</v>
      </c>
      <c r="C161" t="s">
        <v>399</v>
      </c>
      <c r="D161" t="s">
        <v>74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127</v>
      </c>
      <c r="M161">
        <v>120</v>
      </c>
      <c r="N161">
        <v>116</v>
      </c>
      <c r="O161">
        <v>121</v>
      </c>
      <c r="P161">
        <v>101</v>
      </c>
      <c r="Q161">
        <v>123</v>
      </c>
      <c r="R161">
        <v>119</v>
      </c>
      <c r="S161">
        <v>122</v>
      </c>
      <c r="T161">
        <v>119</v>
      </c>
      <c r="U161">
        <v>31</v>
      </c>
      <c r="V161">
        <v>484</v>
      </c>
      <c r="W161">
        <v>483</v>
      </c>
      <c r="X161" t="s">
        <v>400</v>
      </c>
      <c r="Y161" t="s">
        <v>401</v>
      </c>
      <c r="Z161">
        <v>1099</v>
      </c>
      <c r="AA161">
        <v>228</v>
      </c>
      <c r="AB161">
        <v>342</v>
      </c>
      <c r="AC161">
        <v>116</v>
      </c>
      <c r="AD161">
        <v>238</v>
      </c>
      <c r="AE161">
        <v>245</v>
      </c>
    </row>
    <row r="162" spans="1:31" x14ac:dyDescent="0.45">
      <c r="A162">
        <v>161</v>
      </c>
      <c r="B162" t="s">
        <v>492</v>
      </c>
      <c r="C162" t="s">
        <v>399</v>
      </c>
      <c r="D162" t="s">
        <v>74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130</v>
      </c>
      <c r="M162">
        <v>123</v>
      </c>
      <c r="N162">
        <v>117</v>
      </c>
      <c r="O162">
        <v>122</v>
      </c>
      <c r="P162">
        <v>101</v>
      </c>
      <c r="Q162">
        <v>124</v>
      </c>
      <c r="R162">
        <v>120</v>
      </c>
      <c r="S162">
        <v>125</v>
      </c>
      <c r="T162">
        <v>120</v>
      </c>
      <c r="U162">
        <v>31</v>
      </c>
      <c r="V162">
        <v>492</v>
      </c>
      <c r="W162">
        <v>489</v>
      </c>
      <c r="X162" t="s">
        <v>529</v>
      </c>
      <c r="Y162" t="s">
        <v>401</v>
      </c>
      <c r="Z162">
        <v>1113</v>
      </c>
      <c r="AA162">
        <v>231</v>
      </c>
      <c r="AB162">
        <v>346</v>
      </c>
      <c r="AC162">
        <v>117</v>
      </c>
      <c r="AD162">
        <v>240</v>
      </c>
      <c r="AE162">
        <v>249</v>
      </c>
    </row>
    <row r="163" spans="1:31" x14ac:dyDescent="0.45">
      <c r="A163">
        <v>162</v>
      </c>
      <c r="B163" t="s">
        <v>32</v>
      </c>
      <c r="C163" t="s">
        <v>402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80</v>
      </c>
      <c r="L163">
        <v>126</v>
      </c>
      <c r="M163">
        <v>118</v>
      </c>
      <c r="N163">
        <v>112</v>
      </c>
      <c r="O163">
        <v>121</v>
      </c>
      <c r="P163">
        <v>101</v>
      </c>
      <c r="Q163">
        <v>128</v>
      </c>
      <c r="R163">
        <v>114</v>
      </c>
      <c r="S163">
        <v>117</v>
      </c>
      <c r="T163">
        <v>117</v>
      </c>
      <c r="U163">
        <v>36</v>
      </c>
      <c r="V163">
        <v>477</v>
      </c>
      <c r="W163">
        <v>476</v>
      </c>
      <c r="X163" t="s">
        <v>403</v>
      </c>
      <c r="Y163" t="s">
        <v>404</v>
      </c>
      <c r="Z163">
        <v>1090</v>
      </c>
      <c r="AA163">
        <v>227</v>
      </c>
      <c r="AB163">
        <v>340</v>
      </c>
      <c r="AC163">
        <v>112</v>
      </c>
      <c r="AD163">
        <v>231</v>
      </c>
      <c r="AE163">
        <v>245</v>
      </c>
    </row>
    <row r="164" spans="1:31" x14ac:dyDescent="0.45">
      <c r="A164">
        <v>163</v>
      </c>
      <c r="B164" t="s">
        <v>226</v>
      </c>
      <c r="C164" t="s">
        <v>402</v>
      </c>
      <c r="D164" t="s">
        <v>71</v>
      </c>
      <c r="E164" t="s">
        <v>64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81</v>
      </c>
      <c r="L164">
        <v>129</v>
      </c>
      <c r="M164">
        <v>119</v>
      </c>
      <c r="N164">
        <v>113</v>
      </c>
      <c r="O164">
        <v>122</v>
      </c>
      <c r="P164">
        <v>101</v>
      </c>
      <c r="Q164">
        <v>131</v>
      </c>
      <c r="R164">
        <v>115</v>
      </c>
      <c r="S164">
        <v>120</v>
      </c>
      <c r="T164">
        <v>118</v>
      </c>
      <c r="U164">
        <v>36</v>
      </c>
      <c r="V164">
        <v>483</v>
      </c>
      <c r="W164">
        <v>484</v>
      </c>
      <c r="X164" t="s">
        <v>405</v>
      </c>
      <c r="Y164" t="s">
        <v>404</v>
      </c>
      <c r="Z164">
        <v>1104</v>
      </c>
      <c r="AA164">
        <v>230</v>
      </c>
      <c r="AB164">
        <v>342</v>
      </c>
      <c r="AC164">
        <v>113</v>
      </c>
      <c r="AD164">
        <v>233</v>
      </c>
      <c r="AE164">
        <v>251</v>
      </c>
    </row>
    <row r="165" spans="1:31" x14ac:dyDescent="0.45">
      <c r="A165">
        <v>164</v>
      </c>
      <c r="B165" t="s">
        <v>32</v>
      </c>
      <c r="C165" t="s">
        <v>406</v>
      </c>
      <c r="D165" t="s">
        <v>63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125</v>
      </c>
      <c r="M165">
        <v>119</v>
      </c>
      <c r="N165">
        <v>115</v>
      </c>
      <c r="O165">
        <v>119</v>
      </c>
      <c r="P165">
        <v>97</v>
      </c>
      <c r="Q165">
        <v>118</v>
      </c>
      <c r="R165">
        <v>121</v>
      </c>
      <c r="S165">
        <v>120</v>
      </c>
      <c r="T165">
        <v>121</v>
      </c>
      <c r="U165">
        <v>36</v>
      </c>
      <c r="V165">
        <v>478</v>
      </c>
      <c r="W165">
        <v>480</v>
      </c>
      <c r="X165" t="s">
        <v>407</v>
      </c>
      <c r="Y165" t="s">
        <v>408</v>
      </c>
      <c r="Z165">
        <v>1091</v>
      </c>
      <c r="AA165">
        <v>222</v>
      </c>
      <c r="AB165">
        <v>335</v>
      </c>
      <c r="AC165">
        <v>115</v>
      </c>
      <c r="AD165">
        <v>242</v>
      </c>
      <c r="AE165">
        <v>238</v>
      </c>
    </row>
    <row r="166" spans="1:31" x14ac:dyDescent="0.45">
      <c r="A166">
        <v>165</v>
      </c>
      <c r="B166" t="s">
        <v>82</v>
      </c>
      <c r="C166" t="s">
        <v>406</v>
      </c>
      <c r="D166" t="s">
        <v>71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128</v>
      </c>
      <c r="M166">
        <v>122</v>
      </c>
      <c r="N166">
        <v>116</v>
      </c>
      <c r="O166">
        <v>120</v>
      </c>
      <c r="P166">
        <v>97</v>
      </c>
      <c r="Q166">
        <v>119</v>
      </c>
      <c r="R166">
        <v>122</v>
      </c>
      <c r="S166">
        <v>123</v>
      </c>
      <c r="T166">
        <v>122</v>
      </c>
      <c r="U166">
        <v>36</v>
      </c>
      <c r="V166">
        <v>486</v>
      </c>
      <c r="W166">
        <v>486</v>
      </c>
      <c r="X166" t="s">
        <v>409</v>
      </c>
      <c r="Y166" t="s">
        <v>408</v>
      </c>
      <c r="Z166">
        <v>1105</v>
      </c>
      <c r="AA166">
        <v>225</v>
      </c>
      <c r="AB166">
        <v>339</v>
      </c>
      <c r="AC166">
        <v>116</v>
      </c>
      <c r="AD166">
        <v>244</v>
      </c>
      <c r="AE166">
        <v>242</v>
      </c>
    </row>
    <row r="167" spans="1:31" x14ac:dyDescent="0.45">
      <c r="A167">
        <v>166</v>
      </c>
      <c r="B167" t="s">
        <v>32</v>
      </c>
      <c r="C167" t="s">
        <v>410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127</v>
      </c>
      <c r="M167">
        <v>122</v>
      </c>
      <c r="N167">
        <v>113</v>
      </c>
      <c r="O167">
        <v>117</v>
      </c>
      <c r="P167">
        <v>101</v>
      </c>
      <c r="Q167">
        <v>117</v>
      </c>
      <c r="R167">
        <v>115</v>
      </c>
      <c r="S167">
        <v>120</v>
      </c>
      <c r="T167">
        <v>115</v>
      </c>
      <c r="U167">
        <v>31</v>
      </c>
      <c r="V167">
        <v>479</v>
      </c>
      <c r="W167">
        <v>467</v>
      </c>
      <c r="X167" t="s">
        <v>411</v>
      </c>
      <c r="Y167" t="s">
        <v>412</v>
      </c>
      <c r="Z167">
        <v>1078</v>
      </c>
      <c r="AA167">
        <v>228</v>
      </c>
      <c r="AB167">
        <v>340</v>
      </c>
      <c r="AC167">
        <v>113</v>
      </c>
      <c r="AD167">
        <v>230</v>
      </c>
      <c r="AE167">
        <v>237</v>
      </c>
    </row>
    <row r="168" spans="1:31" x14ac:dyDescent="0.45">
      <c r="A168">
        <v>167</v>
      </c>
      <c r="B168" t="s">
        <v>97</v>
      </c>
      <c r="C168" t="s">
        <v>410</v>
      </c>
      <c r="D168" t="s">
        <v>63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78</v>
      </c>
      <c r="L168">
        <v>130</v>
      </c>
      <c r="M168">
        <v>125</v>
      </c>
      <c r="N168">
        <v>114</v>
      </c>
      <c r="O168">
        <v>118</v>
      </c>
      <c r="P168">
        <v>101</v>
      </c>
      <c r="Q168">
        <v>118</v>
      </c>
      <c r="R168">
        <v>116</v>
      </c>
      <c r="S168">
        <v>123</v>
      </c>
      <c r="T168">
        <v>116</v>
      </c>
      <c r="U168">
        <v>31</v>
      </c>
      <c r="V168">
        <v>487</v>
      </c>
      <c r="W168">
        <v>473</v>
      </c>
      <c r="X168" t="s">
        <v>413</v>
      </c>
      <c r="Y168" t="s">
        <v>412</v>
      </c>
      <c r="Z168">
        <v>1092</v>
      </c>
      <c r="AA168">
        <v>231</v>
      </c>
      <c r="AB168">
        <v>344</v>
      </c>
      <c r="AC168">
        <v>114</v>
      </c>
      <c r="AD168">
        <v>232</v>
      </c>
      <c r="AE168">
        <v>241</v>
      </c>
    </row>
    <row r="169" spans="1:31" x14ac:dyDescent="0.45">
      <c r="A169">
        <v>168</v>
      </c>
      <c r="B169" t="s">
        <v>32</v>
      </c>
      <c r="C169" t="s">
        <v>414</v>
      </c>
      <c r="D169" t="s">
        <v>63</v>
      </c>
      <c r="E169" t="s">
        <v>100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86</v>
      </c>
      <c r="L169">
        <v>116</v>
      </c>
      <c r="M169">
        <v>110</v>
      </c>
      <c r="N169">
        <v>116</v>
      </c>
      <c r="O169">
        <v>122</v>
      </c>
      <c r="P169">
        <v>101</v>
      </c>
      <c r="Q169">
        <v>110</v>
      </c>
      <c r="R169">
        <v>124</v>
      </c>
      <c r="S169">
        <v>118</v>
      </c>
      <c r="T169">
        <v>122</v>
      </c>
      <c r="U169">
        <v>41</v>
      </c>
      <c r="V169">
        <v>464</v>
      </c>
      <c r="W169">
        <v>474</v>
      </c>
      <c r="X169" t="s">
        <v>415</v>
      </c>
      <c r="Y169" t="s">
        <v>416</v>
      </c>
      <c r="Z169">
        <v>1080</v>
      </c>
      <c r="AA169">
        <v>217</v>
      </c>
      <c r="AB169">
        <v>333</v>
      </c>
      <c r="AC169">
        <v>116</v>
      </c>
      <c r="AD169">
        <v>246</v>
      </c>
      <c r="AE169">
        <v>228</v>
      </c>
    </row>
    <row r="170" spans="1:31" x14ac:dyDescent="0.45">
      <c r="A170">
        <v>169</v>
      </c>
      <c r="B170" t="s">
        <v>32</v>
      </c>
      <c r="C170" t="s">
        <v>417</v>
      </c>
      <c r="D170" t="s">
        <v>63</v>
      </c>
      <c r="E170" t="s">
        <v>64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118</v>
      </c>
      <c r="M170">
        <v>114</v>
      </c>
      <c r="N170">
        <v>114</v>
      </c>
      <c r="O170">
        <v>120</v>
      </c>
      <c r="P170">
        <v>97</v>
      </c>
      <c r="Q170">
        <v>129</v>
      </c>
      <c r="R170">
        <v>115</v>
      </c>
      <c r="S170">
        <v>115</v>
      </c>
      <c r="T170">
        <v>117</v>
      </c>
      <c r="U170">
        <v>31</v>
      </c>
      <c r="V170">
        <v>466</v>
      </c>
      <c r="W170">
        <v>476</v>
      </c>
      <c r="X170" t="s">
        <v>418</v>
      </c>
      <c r="Y170" t="s">
        <v>419</v>
      </c>
      <c r="Z170">
        <v>1070</v>
      </c>
      <c r="AA170">
        <v>215</v>
      </c>
      <c r="AB170">
        <v>331</v>
      </c>
      <c r="AC170">
        <v>114</v>
      </c>
      <c r="AD170">
        <v>232</v>
      </c>
      <c r="AE170">
        <v>244</v>
      </c>
    </row>
    <row r="171" spans="1:31" x14ac:dyDescent="0.45">
      <c r="A171">
        <v>170</v>
      </c>
      <c r="B171" t="s">
        <v>32</v>
      </c>
      <c r="C171" t="s">
        <v>420</v>
      </c>
      <c r="D171" t="s">
        <v>63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74</v>
      </c>
      <c r="L171">
        <v>121</v>
      </c>
      <c r="M171">
        <v>126</v>
      </c>
      <c r="N171">
        <v>112</v>
      </c>
      <c r="O171">
        <v>115</v>
      </c>
      <c r="P171">
        <v>97</v>
      </c>
      <c r="Q171">
        <v>115</v>
      </c>
      <c r="R171">
        <v>115</v>
      </c>
      <c r="S171">
        <v>118</v>
      </c>
      <c r="T171">
        <v>117</v>
      </c>
      <c r="U171">
        <v>31</v>
      </c>
      <c r="V171">
        <v>474</v>
      </c>
      <c r="W171">
        <v>465</v>
      </c>
      <c r="X171" t="s">
        <v>421</v>
      </c>
      <c r="Y171" t="s">
        <v>422</v>
      </c>
      <c r="Z171">
        <v>1067</v>
      </c>
      <c r="AA171">
        <v>218</v>
      </c>
      <c r="AB171">
        <v>338</v>
      </c>
      <c r="AC171">
        <v>112</v>
      </c>
      <c r="AD171">
        <v>232</v>
      </c>
      <c r="AE171">
        <v>233</v>
      </c>
    </row>
    <row r="172" spans="1:31" x14ac:dyDescent="0.45">
      <c r="A172">
        <v>171</v>
      </c>
      <c r="B172" t="s">
        <v>32</v>
      </c>
      <c r="C172" t="s">
        <v>423</v>
      </c>
      <c r="D172" t="s">
        <v>74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128</v>
      </c>
      <c r="M172">
        <v>127</v>
      </c>
      <c r="N172">
        <v>114</v>
      </c>
      <c r="O172">
        <v>119</v>
      </c>
      <c r="P172">
        <v>101</v>
      </c>
      <c r="Q172">
        <v>118</v>
      </c>
      <c r="R172">
        <v>121</v>
      </c>
      <c r="S172">
        <v>121</v>
      </c>
      <c r="T172">
        <v>121</v>
      </c>
      <c r="U172">
        <v>26</v>
      </c>
      <c r="V172">
        <v>488</v>
      </c>
      <c r="W172">
        <v>481</v>
      </c>
      <c r="X172" t="s">
        <v>424</v>
      </c>
      <c r="Y172" t="s">
        <v>425</v>
      </c>
      <c r="Z172">
        <v>1096</v>
      </c>
      <c r="AA172">
        <v>229</v>
      </c>
      <c r="AB172">
        <v>347</v>
      </c>
      <c r="AC172">
        <v>114</v>
      </c>
      <c r="AD172">
        <v>242</v>
      </c>
      <c r="AE172">
        <v>239</v>
      </c>
    </row>
    <row r="173" spans="1:31" x14ac:dyDescent="0.45">
      <c r="A173">
        <v>172</v>
      </c>
      <c r="B173" t="s">
        <v>70</v>
      </c>
      <c r="C173" t="s">
        <v>423</v>
      </c>
      <c r="D173" t="s">
        <v>63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131</v>
      </c>
      <c r="M173">
        <v>130</v>
      </c>
      <c r="N173">
        <v>115</v>
      </c>
      <c r="O173">
        <v>120</v>
      </c>
      <c r="P173">
        <v>101</v>
      </c>
      <c r="Q173">
        <v>119</v>
      </c>
      <c r="R173">
        <v>122</v>
      </c>
      <c r="S173">
        <v>124</v>
      </c>
      <c r="T173">
        <v>122</v>
      </c>
      <c r="U173">
        <v>26</v>
      </c>
      <c r="V173">
        <v>496</v>
      </c>
      <c r="W173">
        <v>487</v>
      </c>
      <c r="X173" t="s">
        <v>426</v>
      </c>
      <c r="Y173" t="s">
        <v>425</v>
      </c>
      <c r="Z173">
        <v>1110</v>
      </c>
      <c r="AA173">
        <v>232</v>
      </c>
      <c r="AB173">
        <v>351</v>
      </c>
      <c r="AC173">
        <v>115</v>
      </c>
      <c r="AD173">
        <v>244</v>
      </c>
      <c r="AE173">
        <v>243</v>
      </c>
    </row>
    <row r="174" spans="1:31" x14ac:dyDescent="0.45">
      <c r="A174">
        <v>173</v>
      </c>
      <c r="B174" t="s">
        <v>82</v>
      </c>
      <c r="C174" t="s">
        <v>423</v>
      </c>
      <c r="D174" t="s">
        <v>71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133</v>
      </c>
      <c r="M174">
        <v>128</v>
      </c>
      <c r="N174">
        <v>115</v>
      </c>
      <c r="O174">
        <v>118</v>
      </c>
      <c r="P174">
        <v>101</v>
      </c>
      <c r="Q174">
        <v>121</v>
      </c>
      <c r="R174">
        <v>122</v>
      </c>
      <c r="S174">
        <v>126</v>
      </c>
      <c r="T174">
        <v>121</v>
      </c>
      <c r="U174">
        <v>26</v>
      </c>
      <c r="V174">
        <v>494</v>
      </c>
      <c r="W174">
        <v>490</v>
      </c>
      <c r="X174" t="s">
        <v>427</v>
      </c>
      <c r="Y174" t="s">
        <v>425</v>
      </c>
      <c r="Z174">
        <v>1111</v>
      </c>
      <c r="AA174">
        <v>234</v>
      </c>
      <c r="AB174">
        <v>347</v>
      </c>
      <c r="AC174">
        <v>115</v>
      </c>
      <c r="AD174">
        <v>243</v>
      </c>
      <c r="AE174">
        <v>247</v>
      </c>
    </row>
    <row r="175" spans="1:31" x14ac:dyDescent="0.45">
      <c r="A175">
        <v>174</v>
      </c>
      <c r="B175" t="s">
        <v>68</v>
      </c>
      <c r="C175" t="s">
        <v>423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134</v>
      </c>
      <c r="M175">
        <v>127</v>
      </c>
      <c r="N175">
        <v>115</v>
      </c>
      <c r="O175">
        <v>117</v>
      </c>
      <c r="P175">
        <v>101</v>
      </c>
      <c r="Q175">
        <v>119</v>
      </c>
      <c r="R175">
        <v>125</v>
      </c>
      <c r="S175">
        <v>124</v>
      </c>
      <c r="T175">
        <v>124</v>
      </c>
      <c r="U175">
        <v>26</v>
      </c>
      <c r="V175">
        <v>493</v>
      </c>
      <c r="W175">
        <v>492</v>
      </c>
      <c r="X175" t="s">
        <v>428</v>
      </c>
      <c r="Y175" t="s">
        <v>425</v>
      </c>
      <c r="Z175">
        <v>1112</v>
      </c>
      <c r="AA175">
        <v>235</v>
      </c>
      <c r="AB175">
        <v>345</v>
      </c>
      <c r="AC175">
        <v>115</v>
      </c>
      <c r="AD175">
        <v>249</v>
      </c>
      <c r="AE175">
        <v>243</v>
      </c>
    </row>
    <row r="176" spans="1:31" x14ac:dyDescent="0.45">
      <c r="A176">
        <v>175</v>
      </c>
      <c r="B176" t="s">
        <v>32</v>
      </c>
      <c r="C176" t="s">
        <v>429</v>
      </c>
      <c r="D176" t="s">
        <v>74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123</v>
      </c>
      <c r="M176">
        <v>117</v>
      </c>
      <c r="N176">
        <v>120</v>
      </c>
      <c r="O176">
        <v>123</v>
      </c>
      <c r="P176">
        <v>101</v>
      </c>
      <c r="Q176">
        <v>116</v>
      </c>
      <c r="R176">
        <v>121</v>
      </c>
      <c r="S176">
        <v>121</v>
      </c>
      <c r="T176">
        <v>121</v>
      </c>
      <c r="U176">
        <v>36</v>
      </c>
      <c r="V176">
        <v>483</v>
      </c>
      <c r="W176">
        <v>479</v>
      </c>
      <c r="X176" t="s">
        <v>430</v>
      </c>
      <c r="Y176" t="s">
        <v>431</v>
      </c>
      <c r="Z176">
        <v>1099</v>
      </c>
      <c r="AA176">
        <v>224</v>
      </c>
      <c r="AB176">
        <v>341</v>
      </c>
      <c r="AC176">
        <v>120</v>
      </c>
      <c r="AD176">
        <v>242</v>
      </c>
      <c r="AE176">
        <v>237</v>
      </c>
    </row>
    <row r="177" spans="1:31" x14ac:dyDescent="0.45">
      <c r="A177">
        <v>176</v>
      </c>
      <c r="B177" t="s">
        <v>133</v>
      </c>
      <c r="C177" t="s">
        <v>429</v>
      </c>
      <c r="D177" t="s">
        <v>63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77</v>
      </c>
      <c r="L177">
        <v>126</v>
      </c>
      <c r="M177">
        <v>120</v>
      </c>
      <c r="N177">
        <v>121</v>
      </c>
      <c r="O177">
        <v>124</v>
      </c>
      <c r="P177">
        <v>101</v>
      </c>
      <c r="Q177">
        <v>117</v>
      </c>
      <c r="R177">
        <v>122</v>
      </c>
      <c r="S177">
        <v>124</v>
      </c>
      <c r="T177">
        <v>122</v>
      </c>
      <c r="U177">
        <v>36</v>
      </c>
      <c r="V177">
        <v>491</v>
      </c>
      <c r="W177">
        <v>485</v>
      </c>
      <c r="X177" t="s">
        <v>432</v>
      </c>
      <c r="Y177" t="s">
        <v>431</v>
      </c>
      <c r="Z177">
        <v>1113</v>
      </c>
      <c r="AA177">
        <v>227</v>
      </c>
      <c r="AB177">
        <v>345</v>
      </c>
      <c r="AC177">
        <v>121</v>
      </c>
      <c r="AD177">
        <v>244</v>
      </c>
      <c r="AE177">
        <v>241</v>
      </c>
    </row>
    <row r="178" spans="1:31" x14ac:dyDescent="0.45">
      <c r="A178">
        <v>177</v>
      </c>
      <c r="B178" t="s">
        <v>32</v>
      </c>
      <c r="C178" t="s">
        <v>433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123</v>
      </c>
      <c r="M178">
        <v>119</v>
      </c>
      <c r="N178">
        <v>116</v>
      </c>
      <c r="O178">
        <v>121</v>
      </c>
      <c r="P178">
        <v>97</v>
      </c>
      <c r="Q178">
        <v>121</v>
      </c>
      <c r="R178">
        <v>121</v>
      </c>
      <c r="S178">
        <v>123</v>
      </c>
      <c r="T178">
        <v>118</v>
      </c>
      <c r="U178">
        <v>41</v>
      </c>
      <c r="V178">
        <v>479</v>
      </c>
      <c r="W178">
        <v>483</v>
      </c>
      <c r="X178" t="s">
        <v>434</v>
      </c>
      <c r="Y178" t="s">
        <v>435</v>
      </c>
      <c r="Z178">
        <v>1100</v>
      </c>
      <c r="AA178">
        <v>220</v>
      </c>
      <c r="AB178">
        <v>337</v>
      </c>
      <c r="AC178">
        <v>116</v>
      </c>
      <c r="AD178">
        <v>239</v>
      </c>
      <c r="AE178">
        <v>244</v>
      </c>
    </row>
    <row r="179" spans="1:31" x14ac:dyDescent="0.45">
      <c r="A179">
        <v>178</v>
      </c>
      <c r="B179" t="s">
        <v>32</v>
      </c>
      <c r="C179" t="s">
        <v>436</v>
      </c>
      <c r="D179" t="s">
        <v>74</v>
      </c>
      <c r="E179" t="s">
        <v>100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86</v>
      </c>
      <c r="L179">
        <v>113</v>
      </c>
      <c r="M179">
        <v>110</v>
      </c>
      <c r="N179">
        <v>113</v>
      </c>
      <c r="O179">
        <v>120</v>
      </c>
      <c r="P179">
        <v>101</v>
      </c>
      <c r="Q179">
        <v>110</v>
      </c>
      <c r="R179">
        <v>123</v>
      </c>
      <c r="S179">
        <v>119</v>
      </c>
      <c r="T179">
        <v>122</v>
      </c>
      <c r="U179">
        <v>41</v>
      </c>
      <c r="V179">
        <v>456</v>
      </c>
      <c r="W179">
        <v>474</v>
      </c>
      <c r="X179" t="s">
        <v>437</v>
      </c>
      <c r="Y179" t="s">
        <v>438</v>
      </c>
      <c r="Z179">
        <v>1072</v>
      </c>
      <c r="AA179">
        <v>214</v>
      </c>
      <c r="AB179">
        <v>331</v>
      </c>
      <c r="AC179">
        <v>113</v>
      </c>
      <c r="AD179">
        <v>245</v>
      </c>
      <c r="AE179">
        <v>229</v>
      </c>
    </row>
    <row r="180" spans="1:31" x14ac:dyDescent="0.45">
      <c r="A180">
        <v>179</v>
      </c>
      <c r="B180" t="s">
        <v>32</v>
      </c>
      <c r="C180" t="s">
        <v>439</v>
      </c>
      <c r="D180" t="s">
        <v>74</v>
      </c>
      <c r="E180" t="s">
        <v>64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117</v>
      </c>
      <c r="M180">
        <v>117</v>
      </c>
      <c r="N180">
        <v>112</v>
      </c>
      <c r="O180">
        <v>116</v>
      </c>
      <c r="P180">
        <v>97</v>
      </c>
      <c r="Q180">
        <v>121</v>
      </c>
      <c r="R180">
        <v>113</v>
      </c>
      <c r="S180">
        <v>114</v>
      </c>
      <c r="T180">
        <v>115</v>
      </c>
      <c r="U180">
        <v>36</v>
      </c>
      <c r="V180">
        <v>462</v>
      </c>
      <c r="W180">
        <v>463</v>
      </c>
      <c r="X180" t="s">
        <v>440</v>
      </c>
      <c r="Y180" t="s">
        <v>441</v>
      </c>
      <c r="Z180">
        <v>1058</v>
      </c>
      <c r="AA180">
        <v>214</v>
      </c>
      <c r="AB180">
        <v>330</v>
      </c>
      <c r="AC180">
        <v>112</v>
      </c>
      <c r="AD180">
        <v>228</v>
      </c>
      <c r="AE180">
        <v>235</v>
      </c>
    </row>
    <row r="181" spans="1:31" x14ac:dyDescent="0.45">
      <c r="A181">
        <v>180</v>
      </c>
      <c r="B181" t="s">
        <v>32</v>
      </c>
      <c r="C181" t="s">
        <v>442</v>
      </c>
      <c r="D181" t="s">
        <v>74</v>
      </c>
      <c r="E181" t="s">
        <v>64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121</v>
      </c>
      <c r="M181">
        <v>121</v>
      </c>
      <c r="N181">
        <v>112</v>
      </c>
      <c r="O181">
        <v>122</v>
      </c>
      <c r="P181">
        <v>97</v>
      </c>
      <c r="Q181">
        <v>125</v>
      </c>
      <c r="R181">
        <v>115</v>
      </c>
      <c r="S181">
        <v>116</v>
      </c>
      <c r="T181">
        <v>115</v>
      </c>
      <c r="U181">
        <v>36</v>
      </c>
      <c r="V181">
        <v>476</v>
      </c>
      <c r="W181">
        <v>471</v>
      </c>
      <c r="X181" t="s">
        <v>443</v>
      </c>
      <c r="Y181" t="s">
        <v>444</v>
      </c>
      <c r="Z181">
        <v>1080</v>
      </c>
      <c r="AA181">
        <v>218</v>
      </c>
      <c r="AB181">
        <v>340</v>
      </c>
      <c r="AC181">
        <v>112</v>
      </c>
      <c r="AD181">
        <v>230</v>
      </c>
      <c r="AE181">
        <v>241</v>
      </c>
    </row>
    <row r="182" spans="1:31" x14ac:dyDescent="0.45">
      <c r="A182">
        <v>181</v>
      </c>
      <c r="B182" t="s">
        <v>32</v>
      </c>
      <c r="C182" t="s">
        <v>445</v>
      </c>
      <c r="D182" t="s">
        <v>71</v>
      </c>
      <c r="E182" t="s">
        <v>77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78</v>
      </c>
      <c r="L182">
        <v>119</v>
      </c>
      <c r="M182">
        <v>121</v>
      </c>
      <c r="N182">
        <v>126</v>
      </c>
      <c r="O182">
        <v>126</v>
      </c>
      <c r="P182">
        <v>101</v>
      </c>
      <c r="Q182">
        <v>114</v>
      </c>
      <c r="R182">
        <v>121</v>
      </c>
      <c r="S182">
        <v>118</v>
      </c>
      <c r="T182">
        <v>119</v>
      </c>
      <c r="U182">
        <v>41</v>
      </c>
      <c r="V182">
        <v>492</v>
      </c>
      <c r="W182">
        <v>472</v>
      </c>
      <c r="X182" t="s">
        <v>446</v>
      </c>
      <c r="Y182" t="s">
        <v>447</v>
      </c>
      <c r="Z182">
        <v>1106</v>
      </c>
      <c r="AA182">
        <v>220</v>
      </c>
      <c r="AB182">
        <v>348</v>
      </c>
      <c r="AC182">
        <v>126</v>
      </c>
      <c r="AD182">
        <v>240</v>
      </c>
      <c r="AE182">
        <v>232</v>
      </c>
    </row>
    <row r="183" spans="1:31" x14ac:dyDescent="0.45">
      <c r="A183">
        <v>182</v>
      </c>
      <c r="B183" t="s">
        <v>70</v>
      </c>
      <c r="C183" t="s">
        <v>445</v>
      </c>
      <c r="D183" t="s">
        <v>74</v>
      </c>
      <c r="E183" t="s">
        <v>77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79</v>
      </c>
      <c r="L183">
        <v>120</v>
      </c>
      <c r="M183">
        <v>124</v>
      </c>
      <c r="N183">
        <v>129</v>
      </c>
      <c r="O183">
        <v>129</v>
      </c>
      <c r="P183">
        <v>101</v>
      </c>
      <c r="Q183">
        <v>115</v>
      </c>
      <c r="R183">
        <v>122</v>
      </c>
      <c r="S183">
        <v>119</v>
      </c>
      <c r="T183">
        <v>120</v>
      </c>
      <c r="U183">
        <v>41</v>
      </c>
      <c r="V183">
        <v>502</v>
      </c>
      <c r="W183">
        <v>476</v>
      </c>
      <c r="X183" t="s">
        <v>448</v>
      </c>
      <c r="Y183" t="s">
        <v>447</v>
      </c>
      <c r="Z183">
        <v>1120</v>
      </c>
      <c r="AA183">
        <v>221</v>
      </c>
      <c r="AB183">
        <v>354</v>
      </c>
      <c r="AC183">
        <v>129</v>
      </c>
      <c r="AD183">
        <v>242</v>
      </c>
      <c r="AE183">
        <v>234</v>
      </c>
    </row>
    <row r="184" spans="1:31" x14ac:dyDescent="0.45">
      <c r="A184">
        <v>183</v>
      </c>
      <c r="B184" t="s">
        <v>68</v>
      </c>
      <c r="C184" t="s">
        <v>445</v>
      </c>
      <c r="D184" t="s">
        <v>63</v>
      </c>
      <c r="E184" t="s">
        <v>77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82</v>
      </c>
      <c r="L184">
        <v>118</v>
      </c>
      <c r="M184">
        <v>126</v>
      </c>
      <c r="N184">
        <v>132</v>
      </c>
      <c r="O184">
        <v>131</v>
      </c>
      <c r="P184">
        <v>101</v>
      </c>
      <c r="Q184">
        <v>112</v>
      </c>
      <c r="R184">
        <v>122</v>
      </c>
      <c r="S184">
        <v>117</v>
      </c>
      <c r="T184">
        <v>120</v>
      </c>
      <c r="U184">
        <v>41</v>
      </c>
      <c r="V184">
        <v>507</v>
      </c>
      <c r="W184">
        <v>471</v>
      </c>
      <c r="X184" t="s">
        <v>449</v>
      </c>
      <c r="Y184" t="s">
        <v>447</v>
      </c>
      <c r="Z184">
        <v>1120</v>
      </c>
      <c r="AA184">
        <v>219</v>
      </c>
      <c r="AB184">
        <v>358</v>
      </c>
      <c r="AC184">
        <v>132</v>
      </c>
      <c r="AD184">
        <v>242</v>
      </c>
      <c r="AE184">
        <v>229</v>
      </c>
    </row>
    <row r="185" spans="1:31" x14ac:dyDescent="0.45">
      <c r="A185">
        <v>184</v>
      </c>
      <c r="B185" t="s">
        <v>32</v>
      </c>
      <c r="C185" t="s">
        <v>538</v>
      </c>
      <c r="D185" t="s">
        <v>74</v>
      </c>
      <c r="E185" t="s">
        <v>106</v>
      </c>
      <c r="F185" t="s">
        <v>530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118</v>
      </c>
      <c r="M185">
        <v>125</v>
      </c>
      <c r="N185">
        <v>115</v>
      </c>
      <c r="O185">
        <v>123</v>
      </c>
      <c r="P185">
        <v>101</v>
      </c>
      <c r="Q185">
        <v>114</v>
      </c>
      <c r="R185">
        <v>116</v>
      </c>
      <c r="S185">
        <v>115</v>
      </c>
      <c r="T185">
        <v>118</v>
      </c>
      <c r="U185">
        <v>31</v>
      </c>
      <c r="V185">
        <v>481</v>
      </c>
      <c r="W185">
        <v>463</v>
      </c>
      <c r="X185" t="s">
        <v>539</v>
      </c>
      <c r="Y185" t="s">
        <v>540</v>
      </c>
      <c r="Z185">
        <v>1076</v>
      </c>
      <c r="AA185">
        <v>219</v>
      </c>
      <c r="AB185">
        <v>349</v>
      </c>
      <c r="AC185">
        <v>115</v>
      </c>
      <c r="AD185">
        <v>234</v>
      </c>
      <c r="AE185">
        <v>229</v>
      </c>
    </row>
    <row r="186" spans="1:31" x14ac:dyDescent="0.45">
      <c r="A186">
        <v>185</v>
      </c>
      <c r="B186" t="s">
        <v>32</v>
      </c>
      <c r="C186" t="s">
        <v>546</v>
      </c>
      <c r="D186" t="s">
        <v>74</v>
      </c>
      <c r="E186" t="s">
        <v>64</v>
      </c>
      <c r="F186" t="s">
        <v>530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114</v>
      </c>
      <c r="M186">
        <v>113</v>
      </c>
      <c r="N186">
        <v>112</v>
      </c>
      <c r="O186">
        <v>118</v>
      </c>
      <c r="P186">
        <v>97</v>
      </c>
      <c r="Q186">
        <v>123</v>
      </c>
      <c r="R186">
        <v>113</v>
      </c>
      <c r="S186">
        <v>116</v>
      </c>
      <c r="T186">
        <v>117</v>
      </c>
      <c r="U186">
        <v>31</v>
      </c>
      <c r="V186">
        <v>457</v>
      </c>
      <c r="W186">
        <v>469</v>
      </c>
      <c r="X186" t="s">
        <v>547</v>
      </c>
      <c r="Y186" t="s">
        <v>548</v>
      </c>
      <c r="Z186">
        <v>1054</v>
      </c>
      <c r="AA186">
        <v>211</v>
      </c>
      <c r="AB186">
        <v>328</v>
      </c>
      <c r="AC186">
        <v>112</v>
      </c>
      <c r="AD186">
        <v>230</v>
      </c>
      <c r="AE186">
        <v>239</v>
      </c>
    </row>
    <row r="187" spans="1:31" x14ac:dyDescent="0.45">
      <c r="A187">
        <v>186</v>
      </c>
      <c r="B187" t="s">
        <v>32</v>
      </c>
      <c r="C187" t="s">
        <v>531</v>
      </c>
      <c r="D187" t="s">
        <v>74</v>
      </c>
      <c r="E187" t="s">
        <v>77</v>
      </c>
      <c r="F187" t="s">
        <v>530</v>
      </c>
      <c r="G187" t="s">
        <v>27</v>
      </c>
      <c r="H187">
        <v>99</v>
      </c>
      <c r="I187" t="s">
        <v>65</v>
      </c>
      <c r="J187">
        <v>5</v>
      </c>
      <c r="K187">
        <v>78</v>
      </c>
      <c r="L187">
        <v>118</v>
      </c>
      <c r="M187">
        <v>120</v>
      </c>
      <c r="N187">
        <v>125</v>
      </c>
      <c r="O187">
        <v>126</v>
      </c>
      <c r="P187">
        <v>101</v>
      </c>
      <c r="Q187">
        <v>114</v>
      </c>
      <c r="R187">
        <v>119</v>
      </c>
      <c r="S187">
        <v>118</v>
      </c>
      <c r="T187">
        <v>117</v>
      </c>
      <c r="U187">
        <v>41</v>
      </c>
      <c r="V187">
        <v>489</v>
      </c>
      <c r="W187">
        <v>468</v>
      </c>
      <c r="X187" t="s">
        <v>532</v>
      </c>
      <c r="Y187" t="s">
        <v>533</v>
      </c>
      <c r="Z187">
        <v>1099</v>
      </c>
      <c r="AA187">
        <v>219</v>
      </c>
      <c r="AB187">
        <v>347</v>
      </c>
      <c r="AC187">
        <v>125</v>
      </c>
      <c r="AD187">
        <v>236</v>
      </c>
      <c r="AE187">
        <v>232</v>
      </c>
    </row>
    <row r="188" spans="1:31" x14ac:dyDescent="0.45">
      <c r="A188">
        <v>187</v>
      </c>
      <c r="B188" t="s">
        <v>32</v>
      </c>
      <c r="C188" t="s">
        <v>549</v>
      </c>
      <c r="D188" t="s">
        <v>74</v>
      </c>
      <c r="E188" t="s">
        <v>100</v>
      </c>
      <c r="F188" t="s">
        <v>530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113</v>
      </c>
      <c r="M188">
        <v>110</v>
      </c>
      <c r="N188">
        <v>112</v>
      </c>
      <c r="O188">
        <v>121</v>
      </c>
      <c r="P188">
        <v>101</v>
      </c>
      <c r="Q188">
        <v>110</v>
      </c>
      <c r="R188">
        <v>123</v>
      </c>
      <c r="S188">
        <v>119</v>
      </c>
      <c r="T188">
        <v>121</v>
      </c>
      <c r="U188">
        <v>41</v>
      </c>
      <c r="V188">
        <v>456</v>
      </c>
      <c r="W188">
        <v>473</v>
      </c>
      <c r="X188" t="s">
        <v>550</v>
      </c>
      <c r="Y188" t="s">
        <v>551</v>
      </c>
      <c r="Z188">
        <v>1071</v>
      </c>
      <c r="AA188">
        <v>214</v>
      </c>
      <c r="AB188">
        <v>332</v>
      </c>
      <c r="AC188">
        <v>112</v>
      </c>
      <c r="AD188">
        <v>244</v>
      </c>
      <c r="AE188">
        <v>229</v>
      </c>
    </row>
    <row r="189" spans="1:31" x14ac:dyDescent="0.45">
      <c r="A189">
        <v>188</v>
      </c>
      <c r="B189" t="s">
        <v>32</v>
      </c>
      <c r="C189" t="s">
        <v>554</v>
      </c>
      <c r="D189" t="s">
        <v>71</v>
      </c>
      <c r="E189" t="s">
        <v>106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77</v>
      </c>
      <c r="L189">
        <v>120</v>
      </c>
      <c r="M189">
        <v>117</v>
      </c>
      <c r="N189">
        <v>113</v>
      </c>
      <c r="O189">
        <v>119</v>
      </c>
      <c r="P189">
        <v>101</v>
      </c>
      <c r="Q189">
        <v>119</v>
      </c>
      <c r="R189">
        <v>117</v>
      </c>
      <c r="S189">
        <v>118</v>
      </c>
      <c r="T189">
        <v>117</v>
      </c>
      <c r="U189">
        <v>36</v>
      </c>
      <c r="V189">
        <v>469</v>
      </c>
      <c r="W189">
        <v>471</v>
      </c>
      <c r="X189" t="s">
        <v>555</v>
      </c>
      <c r="Y189" t="s">
        <v>556</v>
      </c>
      <c r="Z189">
        <v>1077</v>
      </c>
      <c r="AA189">
        <v>221</v>
      </c>
      <c r="AB189">
        <v>337</v>
      </c>
      <c r="AC189">
        <v>113</v>
      </c>
      <c r="AD189">
        <v>234</v>
      </c>
      <c r="AE189">
        <v>237</v>
      </c>
    </row>
    <row r="190" spans="1:31" x14ac:dyDescent="0.45">
      <c r="A190">
        <v>189</v>
      </c>
      <c r="B190" t="s">
        <v>32</v>
      </c>
      <c r="C190" t="s">
        <v>557</v>
      </c>
      <c r="D190" t="s">
        <v>74</v>
      </c>
      <c r="E190" t="s">
        <v>106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76</v>
      </c>
      <c r="L190">
        <v>120</v>
      </c>
      <c r="M190">
        <v>113</v>
      </c>
      <c r="N190">
        <v>112</v>
      </c>
      <c r="O190">
        <v>119</v>
      </c>
      <c r="P190">
        <v>97</v>
      </c>
      <c r="Q190">
        <v>118</v>
      </c>
      <c r="R190">
        <v>118</v>
      </c>
      <c r="S190">
        <v>117</v>
      </c>
      <c r="T190">
        <v>117</v>
      </c>
      <c r="U190">
        <v>41</v>
      </c>
      <c r="V190">
        <v>464</v>
      </c>
      <c r="W190">
        <v>470</v>
      </c>
      <c r="X190" t="s">
        <v>558</v>
      </c>
      <c r="Y190" t="s">
        <v>559</v>
      </c>
      <c r="Z190">
        <v>1072</v>
      </c>
      <c r="AA190">
        <v>217</v>
      </c>
      <c r="AB190">
        <v>329</v>
      </c>
      <c r="AC190">
        <v>112</v>
      </c>
      <c r="AD190">
        <v>235</v>
      </c>
      <c r="AE190">
        <v>235</v>
      </c>
    </row>
    <row r="191" spans="1:31" x14ac:dyDescent="0.45">
      <c r="A191">
        <v>190</v>
      </c>
      <c r="B191" t="s">
        <v>32</v>
      </c>
      <c r="C191" t="s">
        <v>535</v>
      </c>
      <c r="D191" t="s">
        <v>74</v>
      </c>
      <c r="E191" t="s">
        <v>106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127</v>
      </c>
      <c r="M191">
        <v>116</v>
      </c>
      <c r="N191">
        <v>112</v>
      </c>
      <c r="O191">
        <v>119</v>
      </c>
      <c r="P191">
        <v>97</v>
      </c>
      <c r="Q191">
        <v>117</v>
      </c>
      <c r="R191">
        <v>114</v>
      </c>
      <c r="S191">
        <v>118</v>
      </c>
      <c r="T191">
        <v>116</v>
      </c>
      <c r="U191">
        <v>36</v>
      </c>
      <c r="V191">
        <v>474</v>
      </c>
      <c r="W191">
        <v>465</v>
      </c>
      <c r="X191" t="s">
        <v>536</v>
      </c>
      <c r="Y191" t="s">
        <v>537</v>
      </c>
      <c r="Z191">
        <v>1072</v>
      </c>
      <c r="AA191">
        <v>224</v>
      </c>
      <c r="AB191">
        <v>332</v>
      </c>
      <c r="AC191">
        <v>112</v>
      </c>
      <c r="AD191">
        <v>230</v>
      </c>
      <c r="AE191">
        <v>235</v>
      </c>
    </row>
    <row r="192" spans="1:31" x14ac:dyDescent="0.45">
      <c r="A192">
        <v>191</v>
      </c>
      <c r="B192" t="s">
        <v>32</v>
      </c>
      <c r="C192" t="s">
        <v>450</v>
      </c>
      <c r="D192" t="s">
        <v>63</v>
      </c>
      <c r="E192" t="s">
        <v>106</v>
      </c>
      <c r="F192" t="s">
        <v>15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130</v>
      </c>
      <c r="M192">
        <v>125</v>
      </c>
      <c r="N192">
        <v>115</v>
      </c>
      <c r="O192">
        <v>121</v>
      </c>
      <c r="P192">
        <v>101</v>
      </c>
      <c r="Q192">
        <v>118</v>
      </c>
      <c r="R192">
        <v>118</v>
      </c>
      <c r="S192">
        <v>126</v>
      </c>
      <c r="T192">
        <v>121</v>
      </c>
      <c r="U192">
        <v>36</v>
      </c>
      <c r="V192">
        <v>491</v>
      </c>
      <c r="W192">
        <v>483</v>
      </c>
      <c r="X192" t="s">
        <v>451</v>
      </c>
      <c r="Y192" t="s">
        <v>452</v>
      </c>
      <c r="Z192">
        <v>1111</v>
      </c>
      <c r="AA192">
        <v>231</v>
      </c>
      <c r="AB192">
        <v>347</v>
      </c>
      <c r="AC192">
        <v>115</v>
      </c>
      <c r="AD192">
        <v>239</v>
      </c>
      <c r="AE192">
        <v>244</v>
      </c>
    </row>
    <row r="193" spans="1:31" x14ac:dyDescent="0.45">
      <c r="A193">
        <v>192</v>
      </c>
      <c r="B193" t="s">
        <v>117</v>
      </c>
      <c r="C193" t="s">
        <v>450</v>
      </c>
      <c r="D193" t="s">
        <v>71</v>
      </c>
      <c r="E193" t="s">
        <v>106</v>
      </c>
      <c r="F193" t="s">
        <v>15</v>
      </c>
      <c r="G193" t="s">
        <v>27</v>
      </c>
      <c r="H193">
        <v>99</v>
      </c>
      <c r="I193" t="s">
        <v>65</v>
      </c>
      <c r="J193">
        <v>5</v>
      </c>
      <c r="K193">
        <v>84</v>
      </c>
      <c r="L193">
        <v>133</v>
      </c>
      <c r="M193">
        <v>128</v>
      </c>
      <c r="N193">
        <v>116</v>
      </c>
      <c r="O193">
        <v>122</v>
      </c>
      <c r="P193">
        <v>101</v>
      </c>
      <c r="Q193">
        <v>119</v>
      </c>
      <c r="R193">
        <v>119</v>
      </c>
      <c r="S193">
        <v>129</v>
      </c>
      <c r="T193">
        <v>122</v>
      </c>
      <c r="U193">
        <v>36</v>
      </c>
      <c r="V193">
        <v>499</v>
      </c>
      <c r="W193">
        <v>489</v>
      </c>
      <c r="X193" t="s">
        <v>453</v>
      </c>
      <c r="Y193" t="s">
        <v>452</v>
      </c>
      <c r="Z193">
        <v>1125</v>
      </c>
      <c r="AA193">
        <v>234</v>
      </c>
      <c r="AB193">
        <v>351</v>
      </c>
      <c r="AC193">
        <v>116</v>
      </c>
      <c r="AD193">
        <v>241</v>
      </c>
      <c r="AE193">
        <v>248</v>
      </c>
    </row>
    <row r="194" spans="1:31" x14ac:dyDescent="0.45">
      <c r="A194">
        <v>193</v>
      </c>
      <c r="B194" t="s">
        <v>226</v>
      </c>
      <c r="C194" t="s">
        <v>450</v>
      </c>
      <c r="D194" t="s">
        <v>74</v>
      </c>
      <c r="E194" t="s">
        <v>106</v>
      </c>
      <c r="F194" t="s">
        <v>15</v>
      </c>
      <c r="G194" t="s">
        <v>27</v>
      </c>
      <c r="H194">
        <v>99</v>
      </c>
      <c r="I194" t="s">
        <v>65</v>
      </c>
      <c r="J194">
        <v>5</v>
      </c>
      <c r="K194">
        <v>84</v>
      </c>
      <c r="L194">
        <v>132</v>
      </c>
      <c r="M194">
        <v>130</v>
      </c>
      <c r="N194">
        <v>115</v>
      </c>
      <c r="O194">
        <v>123</v>
      </c>
      <c r="P194">
        <v>101</v>
      </c>
      <c r="Q194">
        <v>117</v>
      </c>
      <c r="R194">
        <v>121</v>
      </c>
      <c r="S194">
        <v>128</v>
      </c>
      <c r="T194">
        <v>123</v>
      </c>
      <c r="U194">
        <v>36</v>
      </c>
      <c r="V194">
        <v>500</v>
      </c>
      <c r="W194">
        <v>489</v>
      </c>
      <c r="X194" t="s">
        <v>454</v>
      </c>
      <c r="Y194" t="s">
        <v>452</v>
      </c>
      <c r="Z194">
        <v>1126</v>
      </c>
      <c r="AA194">
        <v>233</v>
      </c>
      <c r="AB194">
        <v>354</v>
      </c>
      <c r="AC194">
        <v>115</v>
      </c>
      <c r="AD194">
        <v>244</v>
      </c>
      <c r="AE194">
        <v>245</v>
      </c>
    </row>
    <row r="195" spans="1:31" x14ac:dyDescent="0.45">
      <c r="A195">
        <v>194</v>
      </c>
      <c r="B195" t="s">
        <v>32</v>
      </c>
      <c r="C195" t="s">
        <v>455</v>
      </c>
      <c r="D195" t="s">
        <v>63</v>
      </c>
      <c r="E195" t="s">
        <v>64</v>
      </c>
      <c r="F195" t="s">
        <v>15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125</v>
      </c>
      <c r="M195">
        <v>122</v>
      </c>
      <c r="N195">
        <v>112</v>
      </c>
      <c r="O195">
        <v>121</v>
      </c>
      <c r="P195">
        <v>101</v>
      </c>
      <c r="Q195">
        <v>131</v>
      </c>
      <c r="R195">
        <v>115</v>
      </c>
      <c r="S195">
        <v>115</v>
      </c>
      <c r="T195">
        <v>117</v>
      </c>
      <c r="U195">
        <v>41</v>
      </c>
      <c r="V195">
        <v>480</v>
      </c>
      <c r="W195">
        <v>478</v>
      </c>
      <c r="X195" t="s">
        <v>456</v>
      </c>
      <c r="Y195" t="s">
        <v>457</v>
      </c>
      <c r="Z195">
        <v>1100</v>
      </c>
      <c r="AA195">
        <v>226</v>
      </c>
      <c r="AB195">
        <v>344</v>
      </c>
      <c r="AC195">
        <v>112</v>
      </c>
      <c r="AD195">
        <v>232</v>
      </c>
      <c r="AE195">
        <v>246</v>
      </c>
    </row>
    <row r="196" spans="1:31" x14ac:dyDescent="0.45">
      <c r="A196">
        <v>195</v>
      </c>
      <c r="B196" t="s">
        <v>82</v>
      </c>
      <c r="C196" t="s">
        <v>455</v>
      </c>
      <c r="D196" t="s">
        <v>71</v>
      </c>
      <c r="E196" t="s">
        <v>64</v>
      </c>
      <c r="F196" t="s">
        <v>15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128</v>
      </c>
      <c r="M196">
        <v>123</v>
      </c>
      <c r="N196">
        <v>113</v>
      </c>
      <c r="O196">
        <v>122</v>
      </c>
      <c r="P196">
        <v>101</v>
      </c>
      <c r="Q196">
        <v>134</v>
      </c>
      <c r="R196">
        <v>116</v>
      </c>
      <c r="S196">
        <v>118</v>
      </c>
      <c r="T196">
        <v>118</v>
      </c>
      <c r="U196">
        <v>41</v>
      </c>
      <c r="V196">
        <v>486</v>
      </c>
      <c r="W196">
        <v>486</v>
      </c>
      <c r="X196" t="s">
        <v>458</v>
      </c>
      <c r="Y196" t="s">
        <v>457</v>
      </c>
      <c r="Z196">
        <v>1114</v>
      </c>
      <c r="AA196">
        <v>229</v>
      </c>
      <c r="AB196">
        <v>346</v>
      </c>
      <c r="AC196">
        <v>113</v>
      </c>
      <c r="AD196">
        <v>234</v>
      </c>
      <c r="AE196">
        <v>252</v>
      </c>
    </row>
    <row r="197" spans="1:31" x14ac:dyDescent="0.45">
      <c r="A197">
        <v>196</v>
      </c>
      <c r="B197" t="s">
        <v>32</v>
      </c>
      <c r="C197" t="s">
        <v>459</v>
      </c>
      <c r="D197" t="s">
        <v>63</v>
      </c>
      <c r="E197" t="s">
        <v>106</v>
      </c>
      <c r="F197" t="s">
        <v>14</v>
      </c>
      <c r="G197" t="s">
        <v>27</v>
      </c>
      <c r="H197">
        <v>99</v>
      </c>
      <c r="I197" t="s">
        <v>65</v>
      </c>
      <c r="J197">
        <v>5</v>
      </c>
      <c r="K197">
        <v>82</v>
      </c>
      <c r="L197">
        <v>129</v>
      </c>
      <c r="M197">
        <v>126</v>
      </c>
      <c r="N197">
        <v>114</v>
      </c>
      <c r="O197">
        <v>121</v>
      </c>
      <c r="P197">
        <v>101</v>
      </c>
      <c r="Q197">
        <v>118</v>
      </c>
      <c r="R197">
        <v>123</v>
      </c>
      <c r="S197">
        <v>119</v>
      </c>
      <c r="T197">
        <v>120</v>
      </c>
      <c r="U197">
        <v>41</v>
      </c>
      <c r="V197">
        <v>490</v>
      </c>
      <c r="W197">
        <v>480</v>
      </c>
      <c r="X197" t="s">
        <v>460</v>
      </c>
      <c r="Y197" t="s">
        <v>461</v>
      </c>
      <c r="Z197">
        <v>1112</v>
      </c>
      <c r="AA197">
        <v>230</v>
      </c>
      <c r="AB197">
        <v>348</v>
      </c>
      <c r="AC197">
        <v>114</v>
      </c>
      <c r="AD197">
        <v>243</v>
      </c>
      <c r="AE197">
        <v>237</v>
      </c>
    </row>
    <row r="198" spans="1:31" x14ac:dyDescent="0.45">
      <c r="A198">
        <v>197</v>
      </c>
      <c r="B198" t="s">
        <v>226</v>
      </c>
      <c r="C198" t="s">
        <v>459</v>
      </c>
      <c r="D198" t="s">
        <v>71</v>
      </c>
      <c r="E198" t="s">
        <v>106</v>
      </c>
      <c r="F198" t="s">
        <v>14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132</v>
      </c>
      <c r="M198">
        <v>129</v>
      </c>
      <c r="N198">
        <v>115</v>
      </c>
      <c r="O198">
        <v>122</v>
      </c>
      <c r="P198">
        <v>101</v>
      </c>
      <c r="Q198">
        <v>119</v>
      </c>
      <c r="R198">
        <v>124</v>
      </c>
      <c r="S198">
        <v>122</v>
      </c>
      <c r="T198">
        <v>121</v>
      </c>
      <c r="U198">
        <v>41</v>
      </c>
      <c r="V198">
        <v>498</v>
      </c>
      <c r="W198">
        <v>486</v>
      </c>
      <c r="X198" t="s">
        <v>490</v>
      </c>
      <c r="Y198" t="s">
        <v>461</v>
      </c>
      <c r="Z198">
        <v>1126</v>
      </c>
      <c r="AA198">
        <v>233</v>
      </c>
      <c r="AB198">
        <v>352</v>
      </c>
      <c r="AC198">
        <v>115</v>
      </c>
      <c r="AD198">
        <v>245</v>
      </c>
      <c r="AE198">
        <v>241</v>
      </c>
    </row>
    <row r="199" spans="1:31" x14ac:dyDescent="0.45">
      <c r="A199">
        <v>198</v>
      </c>
      <c r="B199" t="s">
        <v>32</v>
      </c>
      <c r="C199" t="s">
        <v>462</v>
      </c>
      <c r="D199" t="s">
        <v>63</v>
      </c>
      <c r="E199" t="s">
        <v>100</v>
      </c>
      <c r="F199" t="s">
        <v>14</v>
      </c>
      <c r="G199" t="s">
        <v>27</v>
      </c>
      <c r="H199">
        <v>99</v>
      </c>
      <c r="I199" t="s">
        <v>65</v>
      </c>
      <c r="J199">
        <v>5</v>
      </c>
      <c r="K199">
        <v>86</v>
      </c>
      <c r="L199">
        <v>115</v>
      </c>
      <c r="M199">
        <v>111</v>
      </c>
      <c r="N199">
        <v>119</v>
      </c>
      <c r="O199">
        <v>124</v>
      </c>
      <c r="P199">
        <v>101</v>
      </c>
      <c r="Q199">
        <v>110</v>
      </c>
      <c r="R199">
        <v>131</v>
      </c>
      <c r="S199">
        <v>116</v>
      </c>
      <c r="T199">
        <v>121</v>
      </c>
      <c r="U199">
        <v>36</v>
      </c>
      <c r="V199">
        <v>469</v>
      </c>
      <c r="W199">
        <v>478</v>
      </c>
      <c r="X199" t="s">
        <v>463</v>
      </c>
      <c r="Y199" t="s">
        <v>464</v>
      </c>
      <c r="Z199">
        <v>1084</v>
      </c>
      <c r="AA199">
        <v>216</v>
      </c>
      <c r="AB199">
        <v>336</v>
      </c>
      <c r="AC199">
        <v>119</v>
      </c>
      <c r="AD199">
        <v>252</v>
      </c>
      <c r="AE199">
        <v>226</v>
      </c>
    </row>
    <row r="200" spans="1:31" x14ac:dyDescent="0.45">
      <c r="A200">
        <v>199</v>
      </c>
      <c r="B200" t="s">
        <v>32</v>
      </c>
      <c r="C200" t="s">
        <v>465</v>
      </c>
      <c r="D200" t="s">
        <v>74</v>
      </c>
      <c r="E200" t="s">
        <v>106</v>
      </c>
      <c r="F200" t="s">
        <v>9</v>
      </c>
      <c r="G200" t="s">
        <v>27</v>
      </c>
      <c r="H200">
        <v>99</v>
      </c>
      <c r="I200" t="s">
        <v>65</v>
      </c>
      <c r="J200">
        <v>5</v>
      </c>
      <c r="K200">
        <v>76</v>
      </c>
      <c r="L200">
        <v>123</v>
      </c>
      <c r="M200">
        <v>119</v>
      </c>
      <c r="N200">
        <v>118</v>
      </c>
      <c r="O200">
        <v>123</v>
      </c>
      <c r="P200">
        <v>101</v>
      </c>
      <c r="Q200">
        <v>116</v>
      </c>
      <c r="R200">
        <v>122</v>
      </c>
      <c r="S200">
        <v>123</v>
      </c>
      <c r="T200">
        <v>118</v>
      </c>
      <c r="U200">
        <v>36</v>
      </c>
      <c r="V200">
        <v>483</v>
      </c>
      <c r="W200">
        <v>479</v>
      </c>
      <c r="X200" t="s">
        <v>466</v>
      </c>
      <c r="Y200" t="s">
        <v>467</v>
      </c>
      <c r="Z200">
        <v>1099</v>
      </c>
      <c r="AA200">
        <v>224</v>
      </c>
      <c r="AB200">
        <v>343</v>
      </c>
      <c r="AC200">
        <v>118</v>
      </c>
      <c r="AD200">
        <v>240</v>
      </c>
      <c r="AE200">
        <v>239</v>
      </c>
    </row>
    <row r="201" spans="1:31" x14ac:dyDescent="0.45">
      <c r="A201">
        <v>200</v>
      </c>
      <c r="B201" t="s">
        <v>110</v>
      </c>
      <c r="C201" t="s">
        <v>465</v>
      </c>
      <c r="D201" t="s">
        <v>63</v>
      </c>
      <c r="E201" t="s">
        <v>106</v>
      </c>
      <c r="F201" t="s">
        <v>9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126</v>
      </c>
      <c r="M201">
        <v>122</v>
      </c>
      <c r="N201">
        <v>119</v>
      </c>
      <c r="O201">
        <v>124</v>
      </c>
      <c r="P201">
        <v>101</v>
      </c>
      <c r="Q201">
        <v>117</v>
      </c>
      <c r="R201">
        <v>123</v>
      </c>
      <c r="S201">
        <v>126</v>
      </c>
      <c r="T201">
        <v>119</v>
      </c>
      <c r="U201">
        <v>36</v>
      </c>
      <c r="V201">
        <v>491</v>
      </c>
      <c r="W201">
        <v>485</v>
      </c>
      <c r="X201" t="s">
        <v>468</v>
      </c>
      <c r="Y201" t="s">
        <v>467</v>
      </c>
      <c r="Z201">
        <v>1113</v>
      </c>
      <c r="AA201">
        <v>227</v>
      </c>
      <c r="AB201">
        <v>347</v>
      </c>
      <c r="AC201">
        <v>119</v>
      </c>
      <c r="AD201">
        <v>242</v>
      </c>
      <c r="AE201">
        <v>243</v>
      </c>
    </row>
    <row r="202" spans="1:31" x14ac:dyDescent="0.45">
      <c r="A202">
        <v>201</v>
      </c>
      <c r="B202" t="s">
        <v>32</v>
      </c>
      <c r="C202" t="s">
        <v>469</v>
      </c>
      <c r="D202" t="s">
        <v>74</v>
      </c>
      <c r="E202" t="s">
        <v>106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125</v>
      </c>
      <c r="M202">
        <v>119</v>
      </c>
      <c r="N202">
        <v>116</v>
      </c>
      <c r="O202">
        <v>119</v>
      </c>
      <c r="P202">
        <v>97</v>
      </c>
      <c r="Q202">
        <v>118</v>
      </c>
      <c r="R202">
        <v>119</v>
      </c>
      <c r="S202">
        <v>121</v>
      </c>
      <c r="T202">
        <v>119</v>
      </c>
      <c r="U202">
        <v>36</v>
      </c>
      <c r="V202">
        <v>479</v>
      </c>
      <c r="W202">
        <v>477</v>
      </c>
      <c r="X202" t="s">
        <v>470</v>
      </c>
      <c r="Y202" t="s">
        <v>471</v>
      </c>
      <c r="Z202">
        <v>1089</v>
      </c>
      <c r="AA202">
        <v>222</v>
      </c>
      <c r="AB202">
        <v>335</v>
      </c>
      <c r="AC202">
        <v>116</v>
      </c>
      <c r="AD202">
        <v>238</v>
      </c>
      <c r="AE202">
        <v>239</v>
      </c>
    </row>
    <row r="203" spans="1:31" x14ac:dyDescent="0.45">
      <c r="A203">
        <v>202</v>
      </c>
      <c r="B203" t="s">
        <v>32</v>
      </c>
      <c r="C203" t="s">
        <v>472</v>
      </c>
      <c r="D203" t="s">
        <v>74</v>
      </c>
      <c r="E203" t="s">
        <v>106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123</v>
      </c>
      <c r="M203">
        <v>118</v>
      </c>
      <c r="N203">
        <v>114</v>
      </c>
      <c r="O203">
        <v>121</v>
      </c>
      <c r="P203">
        <v>97</v>
      </c>
      <c r="Q203">
        <v>117</v>
      </c>
      <c r="R203">
        <v>115</v>
      </c>
      <c r="S203">
        <v>120</v>
      </c>
      <c r="T203">
        <v>117</v>
      </c>
      <c r="U203">
        <v>31</v>
      </c>
      <c r="V203">
        <v>476</v>
      </c>
      <c r="W203">
        <v>469</v>
      </c>
      <c r="X203" t="s">
        <v>473</v>
      </c>
      <c r="Y203" t="s">
        <v>474</v>
      </c>
      <c r="Z203">
        <v>1073</v>
      </c>
      <c r="AA203">
        <v>220</v>
      </c>
      <c r="AB203">
        <v>336</v>
      </c>
      <c r="AC203">
        <v>114</v>
      </c>
      <c r="AD203">
        <v>232</v>
      </c>
      <c r="AE203">
        <v>237</v>
      </c>
    </row>
    <row r="204" spans="1:31" x14ac:dyDescent="0.45">
      <c r="A204">
        <v>203</v>
      </c>
      <c r="B204" t="s">
        <v>563</v>
      </c>
      <c r="C204" t="s">
        <v>472</v>
      </c>
      <c r="D204" t="s">
        <v>63</v>
      </c>
      <c r="E204" t="s">
        <v>106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126</v>
      </c>
      <c r="M204">
        <v>121</v>
      </c>
      <c r="N204">
        <v>115</v>
      </c>
      <c r="O204">
        <v>122</v>
      </c>
      <c r="P204">
        <v>97</v>
      </c>
      <c r="Q204">
        <v>118</v>
      </c>
      <c r="R204">
        <v>116</v>
      </c>
      <c r="S204">
        <v>123</v>
      </c>
      <c r="T204">
        <v>118</v>
      </c>
      <c r="U204">
        <v>31</v>
      </c>
      <c r="V204">
        <v>484</v>
      </c>
      <c r="W204">
        <v>475</v>
      </c>
      <c r="X204" t="s">
        <v>568</v>
      </c>
      <c r="Y204" t="s">
        <v>474</v>
      </c>
      <c r="Z204">
        <v>1087</v>
      </c>
      <c r="AA204">
        <v>223</v>
      </c>
      <c r="AB204">
        <v>340</v>
      </c>
      <c r="AC204">
        <v>115</v>
      </c>
      <c r="AD204">
        <v>234</v>
      </c>
      <c r="AE204">
        <v>241</v>
      </c>
    </row>
    <row r="205" spans="1:31" x14ac:dyDescent="0.45">
      <c r="A205">
        <v>204</v>
      </c>
      <c r="B205" t="s">
        <v>32</v>
      </c>
      <c r="C205" t="s">
        <v>475</v>
      </c>
      <c r="D205" t="s">
        <v>74</v>
      </c>
      <c r="E205" t="s">
        <v>106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74</v>
      </c>
      <c r="L205">
        <v>121</v>
      </c>
      <c r="M205">
        <v>120</v>
      </c>
      <c r="N205">
        <v>114</v>
      </c>
      <c r="O205">
        <v>121</v>
      </c>
      <c r="P205">
        <v>101</v>
      </c>
      <c r="Q205">
        <v>116</v>
      </c>
      <c r="R205">
        <v>116</v>
      </c>
      <c r="S205">
        <v>118</v>
      </c>
      <c r="T205">
        <v>115</v>
      </c>
      <c r="U205">
        <v>36</v>
      </c>
      <c r="V205">
        <v>476</v>
      </c>
      <c r="W205">
        <v>465</v>
      </c>
      <c r="X205" t="s">
        <v>476</v>
      </c>
      <c r="Y205" t="s">
        <v>477</v>
      </c>
      <c r="Z205">
        <v>1078</v>
      </c>
      <c r="AA205">
        <v>222</v>
      </c>
      <c r="AB205">
        <v>342</v>
      </c>
      <c r="AC205">
        <v>114</v>
      </c>
      <c r="AD205">
        <v>231</v>
      </c>
      <c r="AE205">
        <v>234</v>
      </c>
    </row>
    <row r="206" spans="1:31" x14ac:dyDescent="0.45">
      <c r="A206">
        <v>205</v>
      </c>
      <c r="B206" t="s">
        <v>32</v>
      </c>
      <c r="C206" t="s">
        <v>478</v>
      </c>
      <c r="D206" t="s">
        <v>74</v>
      </c>
      <c r="E206" t="s">
        <v>64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74</v>
      </c>
      <c r="L206">
        <v>116</v>
      </c>
      <c r="M206">
        <v>112</v>
      </c>
      <c r="N206">
        <v>112</v>
      </c>
      <c r="O206">
        <v>126</v>
      </c>
      <c r="P206">
        <v>97</v>
      </c>
      <c r="Q206">
        <v>121</v>
      </c>
      <c r="R206">
        <v>115</v>
      </c>
      <c r="S206">
        <v>116</v>
      </c>
      <c r="T206">
        <v>116</v>
      </c>
      <c r="U206">
        <v>31</v>
      </c>
      <c r="V206">
        <v>466</v>
      </c>
      <c r="W206">
        <v>468</v>
      </c>
      <c r="X206" t="s">
        <v>479</v>
      </c>
      <c r="Y206" t="s">
        <v>480</v>
      </c>
      <c r="Z206">
        <v>1062</v>
      </c>
      <c r="AA206">
        <v>213</v>
      </c>
      <c r="AB206">
        <v>335</v>
      </c>
      <c r="AC206">
        <v>112</v>
      </c>
      <c r="AD206">
        <v>231</v>
      </c>
      <c r="AE206">
        <v>237</v>
      </c>
    </row>
    <row r="207" spans="1:31" x14ac:dyDescent="0.45">
      <c r="A207">
        <v>206</v>
      </c>
      <c r="B207" t="s">
        <v>32</v>
      </c>
      <c r="C207" t="s">
        <v>481</v>
      </c>
      <c r="D207" t="s">
        <v>74</v>
      </c>
      <c r="E207" t="s">
        <v>77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73</v>
      </c>
      <c r="L207">
        <v>115</v>
      </c>
      <c r="M207">
        <v>116</v>
      </c>
      <c r="N207">
        <v>120</v>
      </c>
      <c r="O207">
        <v>120</v>
      </c>
      <c r="P207">
        <v>97</v>
      </c>
      <c r="Q207">
        <v>115</v>
      </c>
      <c r="R207">
        <v>114</v>
      </c>
      <c r="S207">
        <v>116</v>
      </c>
      <c r="T207">
        <v>117</v>
      </c>
      <c r="U207">
        <v>41</v>
      </c>
      <c r="V207">
        <v>471</v>
      </c>
      <c r="W207">
        <v>462</v>
      </c>
      <c r="X207" t="s">
        <v>482</v>
      </c>
      <c r="Y207" t="s">
        <v>483</v>
      </c>
      <c r="Z207">
        <v>1071</v>
      </c>
      <c r="AA207">
        <v>212</v>
      </c>
      <c r="AB207">
        <v>333</v>
      </c>
      <c r="AC207">
        <v>120</v>
      </c>
      <c r="AD207">
        <v>231</v>
      </c>
      <c r="AE207">
        <v>231</v>
      </c>
    </row>
    <row r="208" spans="1:31" x14ac:dyDescent="0.45">
      <c r="A208">
        <v>207</v>
      </c>
      <c r="B208" t="s">
        <v>32</v>
      </c>
      <c r="C208" t="s">
        <v>484</v>
      </c>
      <c r="D208" t="s">
        <v>74</v>
      </c>
      <c r="E208" t="s">
        <v>64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72</v>
      </c>
      <c r="L208">
        <v>117</v>
      </c>
      <c r="M208">
        <v>113</v>
      </c>
      <c r="N208">
        <v>112</v>
      </c>
      <c r="O208">
        <v>116</v>
      </c>
      <c r="P208">
        <v>97</v>
      </c>
      <c r="Q208">
        <v>121</v>
      </c>
      <c r="R208">
        <v>115</v>
      </c>
      <c r="S208">
        <v>116</v>
      </c>
      <c r="T208">
        <v>115</v>
      </c>
      <c r="U208">
        <v>31</v>
      </c>
      <c r="V208">
        <v>458</v>
      </c>
      <c r="W208">
        <v>467</v>
      </c>
      <c r="X208" t="s">
        <v>485</v>
      </c>
      <c r="Y208" t="s">
        <v>486</v>
      </c>
      <c r="Z208">
        <v>1053</v>
      </c>
      <c r="AA208">
        <v>214</v>
      </c>
      <c r="AB208">
        <v>326</v>
      </c>
      <c r="AC208">
        <v>112</v>
      </c>
      <c r="AD208">
        <v>230</v>
      </c>
      <c r="AE208">
        <v>237</v>
      </c>
    </row>
    <row r="209" spans="1:31" x14ac:dyDescent="0.45">
      <c r="A209">
        <v>208</v>
      </c>
      <c r="B209" t="s">
        <v>32</v>
      </c>
      <c r="C209" t="s">
        <v>487</v>
      </c>
      <c r="D209" t="s">
        <v>74</v>
      </c>
      <c r="E209" t="s">
        <v>100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86</v>
      </c>
      <c r="L209">
        <v>112</v>
      </c>
      <c r="M209">
        <v>110</v>
      </c>
      <c r="N209">
        <v>114</v>
      </c>
      <c r="O209">
        <v>120</v>
      </c>
      <c r="P209">
        <v>101</v>
      </c>
      <c r="Q209">
        <v>110</v>
      </c>
      <c r="R209">
        <v>121</v>
      </c>
      <c r="S209">
        <v>119</v>
      </c>
      <c r="T209">
        <v>120</v>
      </c>
      <c r="U209">
        <v>41</v>
      </c>
      <c r="V209">
        <v>456</v>
      </c>
      <c r="W209">
        <v>470</v>
      </c>
      <c r="X209" t="s">
        <v>488</v>
      </c>
      <c r="Y209" t="s">
        <v>489</v>
      </c>
      <c r="Z209">
        <v>1068</v>
      </c>
      <c r="AA209">
        <v>213</v>
      </c>
      <c r="AB209">
        <v>331</v>
      </c>
      <c r="AC209">
        <v>114</v>
      </c>
      <c r="AD209">
        <v>241</v>
      </c>
      <c r="AE209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106.18282271013075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96.845128587792516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109.55527146111116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99.89121133061353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111.80357062843143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99.89121133061353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106.18282271013075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100.10878866938647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97.18962604084966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102.50213939588869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98.313775624509802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105.5482221387097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96.065476457189519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105.5482221387097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99.437925208169929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107.723995526439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100.56207479183007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107.723995526439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110.6794210447713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97.280283265338383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114.05186979575171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100.3263660081594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111.80357062843143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100.3263660081594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117.42431854673211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100.54394334693232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100.56207479183007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97.49786060411131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103.93452354281048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100.54394334693232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101.6862243754902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100.54394334693232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91.568878122548981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99.020901975521824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92.693027706209108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102.06698471834284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92.693027706209108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104.24275810607213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5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98.313775624509802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94.016623183744429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5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99.437925208169929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97.062705926565457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5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100.56207479183007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97.062705926565457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5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102.81037395915034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97.280283265338383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5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98.313775624509802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104.0251807672992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5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99.437925208169929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107.07126351012022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5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100.56207479183007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107.07126351012022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5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97.18962604084966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107.28884084889314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5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98.313775624509802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100.54394334693232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5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99.437925208169929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103.59002608975334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5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97.18962604084966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103.59002608975334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5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103.93452354281048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98.36816995920303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5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100.56207479183007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94.016623183744429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5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106.18282271013075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101.41425270202404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5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102.81037395915034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98.803324636748883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5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94.941326873529391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94.886932538836149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5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96.065476457189519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98.150592620430103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5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94.941326873529391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98.150592620430103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5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97.18962604084966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95.104509877609075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5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101.6862243754902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94.016623183744429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3"/>
  <sheetViews>
    <sheetView topLeftCell="I1" workbookViewId="0">
      <selection activeCell="P65" sqref="P65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94.941326873529391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100.10878866938647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5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96.065476457189519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103.15487141220748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5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93.81717728986925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103.15487141220748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5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97.18962604084966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105.33064479993678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5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112.92772021209157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102.28456205711576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5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116.30016896307198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105.33064479993678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5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112.92772021209157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105.33064479993678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5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112.92772021209157</v>
      </c>
      <c r="T9">
        <v>106.74489750196082</v>
      </c>
      <c r="U9">
        <v>100</v>
      </c>
      <c r="V9">
        <v>101.6862243754902</v>
      </c>
      <c r="W9">
        <v>100</v>
      </c>
      <c r="X9">
        <v>105.33064479993678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5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106.18282271013075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93.581468506198576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5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109.55527146111116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96.627551249019589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5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111.80357062843143</v>
      </c>
      <c r="T12">
        <v>98.651020499607839</v>
      </c>
      <c r="U12">
        <v>106.74489750196082</v>
      </c>
      <c r="V12">
        <v>96.627551249019589</v>
      </c>
      <c r="W12">
        <v>93.929592248235267</v>
      </c>
      <c r="X12">
        <v>96.845128587792516</v>
      </c>
      <c r="Y12">
        <v>100.67448975019609</v>
      </c>
      <c r="Z12">
        <v>94.218659284033578</v>
      </c>
      <c r="AA12">
        <v>100</v>
      </c>
      <c r="AB12">
        <v>96.14577285602239</v>
      </c>
      <c r="AC12">
        <v>108.76836675254907</v>
      </c>
    </row>
    <row r="13" spans="1:29" x14ac:dyDescent="0.45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91.568878122548981</v>
      </c>
      <c r="T13">
        <v>118.88571300549029</v>
      </c>
      <c r="U13">
        <v>97.751700832679731</v>
      </c>
      <c r="V13">
        <v>108.43112187745102</v>
      </c>
      <c r="W13">
        <v>100</v>
      </c>
      <c r="X13">
        <v>100.10878866938647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93.929592248235267</v>
      </c>
    </row>
    <row r="14" spans="1:29" x14ac:dyDescent="0.45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92.693027706209108</v>
      </c>
      <c r="T14">
        <v>122.93265150666679</v>
      </c>
      <c r="U14">
        <v>100</v>
      </c>
      <c r="V14">
        <v>113.48979500392164</v>
      </c>
      <c r="W14">
        <v>100</v>
      </c>
      <c r="X14">
        <v>103.15487141220748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95.278571748627428</v>
      </c>
    </row>
    <row r="15" spans="1:29" x14ac:dyDescent="0.45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97.18962604084966</v>
      </c>
      <c r="T15">
        <v>100</v>
      </c>
      <c r="U15">
        <v>95.503401665359448</v>
      </c>
      <c r="V15">
        <v>96.627551249019589</v>
      </c>
      <c r="W15">
        <v>95.278571748627428</v>
      </c>
      <c r="X15">
        <v>91.840849796015135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96.627551249019589</v>
      </c>
    </row>
    <row r="16" spans="1:29" x14ac:dyDescent="0.45">
      <c r="A16">
        <v>54</v>
      </c>
      <c r="B16" t="s">
        <v>564</v>
      </c>
      <c r="C16" t="s">
        <v>63</v>
      </c>
      <c r="D16" t="s">
        <v>106</v>
      </c>
      <c r="E16" t="s">
        <v>6</v>
      </c>
      <c r="F16">
        <v>467</v>
      </c>
      <c r="G16">
        <v>467</v>
      </c>
      <c r="H16">
        <v>1060</v>
      </c>
      <c r="I16">
        <v>217</v>
      </c>
      <c r="J16">
        <v>329</v>
      </c>
      <c r="K16">
        <v>115</v>
      </c>
      <c r="L16">
        <v>234</v>
      </c>
      <c r="M16">
        <v>233</v>
      </c>
      <c r="N16">
        <v>99.250566944226577</v>
      </c>
      <c r="O16">
        <v>97.109329642016789</v>
      </c>
      <c r="P16">
        <v>101.12414958366014</v>
      </c>
      <c r="Q16">
        <v>91.568878122548981</v>
      </c>
      <c r="R16">
        <v>93.255102498039179</v>
      </c>
      <c r="S16">
        <v>98.313775624509802</v>
      </c>
      <c r="T16">
        <v>101.34897950039216</v>
      </c>
      <c r="U16">
        <v>102.24829916732027</v>
      </c>
      <c r="V16">
        <v>98.313775624509802</v>
      </c>
      <c r="W16">
        <v>95.278571748627428</v>
      </c>
      <c r="X16">
        <v>94.886932538836149</v>
      </c>
      <c r="Y16">
        <v>98.651020499607839</v>
      </c>
      <c r="Z16">
        <v>95.182216070027991</v>
      </c>
      <c r="AA16">
        <v>101.12414958366014</v>
      </c>
      <c r="AB16">
        <v>99.036443214005601</v>
      </c>
      <c r="AC16">
        <v>99.325510249803912</v>
      </c>
    </row>
    <row r="17" spans="1:29" x14ac:dyDescent="0.45">
      <c r="A17">
        <v>55</v>
      </c>
      <c r="B17" t="s">
        <v>165</v>
      </c>
      <c r="C17" t="s">
        <v>74</v>
      </c>
      <c r="D17" t="s">
        <v>64</v>
      </c>
      <c r="E17" t="s">
        <v>6</v>
      </c>
      <c r="F17">
        <v>467</v>
      </c>
      <c r="G17">
        <v>460</v>
      </c>
      <c r="H17">
        <v>1060</v>
      </c>
      <c r="I17">
        <v>212</v>
      </c>
      <c r="J17">
        <v>329</v>
      </c>
      <c r="K17">
        <v>113</v>
      </c>
      <c r="L17">
        <v>237</v>
      </c>
      <c r="M17">
        <v>230</v>
      </c>
      <c r="N17">
        <v>95.503401665359448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103.93452354281048</v>
      </c>
      <c r="T17">
        <v>98.651020499607839</v>
      </c>
      <c r="U17">
        <v>97.751700832679731</v>
      </c>
      <c r="V17">
        <v>96.627551249019589</v>
      </c>
      <c r="W17">
        <v>100</v>
      </c>
      <c r="X17">
        <v>94.886932538836149</v>
      </c>
      <c r="Y17">
        <v>95.278571748627428</v>
      </c>
      <c r="Z17">
        <v>95.182216070027991</v>
      </c>
      <c r="AA17">
        <v>98.875850416339858</v>
      </c>
      <c r="AB17">
        <v>96.14577285602239</v>
      </c>
      <c r="AC17">
        <v>101.34897950039216</v>
      </c>
    </row>
    <row r="18" spans="1:29" x14ac:dyDescent="0.45">
      <c r="A18">
        <v>56</v>
      </c>
      <c r="B18" t="s">
        <v>167</v>
      </c>
      <c r="C18" t="s">
        <v>63</v>
      </c>
      <c r="D18" t="s">
        <v>64</v>
      </c>
      <c r="E18" t="s">
        <v>6</v>
      </c>
      <c r="F18">
        <v>475</v>
      </c>
      <c r="G18">
        <v>466</v>
      </c>
      <c r="H18">
        <v>1074</v>
      </c>
      <c r="I18">
        <v>215</v>
      </c>
      <c r="J18">
        <v>331</v>
      </c>
      <c r="K18">
        <v>114</v>
      </c>
      <c r="L18">
        <v>243</v>
      </c>
      <c r="M18">
        <v>232</v>
      </c>
      <c r="N18">
        <v>97.751700832679731</v>
      </c>
      <c r="O18">
        <v>96.14577285602239</v>
      </c>
      <c r="P18">
        <v>100</v>
      </c>
      <c r="Q18">
        <v>96.627551249019589</v>
      </c>
      <c r="R18">
        <v>93.255102498039179</v>
      </c>
      <c r="S18">
        <v>107.30697229379089</v>
      </c>
      <c r="T18">
        <v>100</v>
      </c>
      <c r="U18">
        <v>104.49659833464055</v>
      </c>
      <c r="V18">
        <v>98.313775624509802</v>
      </c>
      <c r="W18">
        <v>100</v>
      </c>
      <c r="X18">
        <v>97.933015281657163</v>
      </c>
      <c r="Y18">
        <v>97.302040999215677</v>
      </c>
      <c r="Z18">
        <v>96.14577285602239</v>
      </c>
      <c r="AA18">
        <v>100</v>
      </c>
      <c r="AB18">
        <v>98.072886428011188</v>
      </c>
      <c r="AC18">
        <v>105.39591800156866</v>
      </c>
    </row>
    <row r="19" spans="1:29" x14ac:dyDescent="0.45">
      <c r="A19">
        <v>57</v>
      </c>
      <c r="B19" t="s">
        <v>169</v>
      </c>
      <c r="C19" t="s">
        <v>74</v>
      </c>
      <c r="D19" t="s">
        <v>106</v>
      </c>
      <c r="E19" t="s">
        <v>6</v>
      </c>
      <c r="F19">
        <v>461</v>
      </c>
      <c r="G19">
        <v>479</v>
      </c>
      <c r="H19">
        <v>1070</v>
      </c>
      <c r="I19">
        <v>224</v>
      </c>
      <c r="J19">
        <v>343</v>
      </c>
      <c r="K19">
        <v>114</v>
      </c>
      <c r="L19">
        <v>230</v>
      </c>
      <c r="M19">
        <v>231</v>
      </c>
      <c r="N19">
        <v>101.49886611154685</v>
      </c>
      <c r="O19">
        <v>100.9635567859944</v>
      </c>
      <c r="P19">
        <v>100</v>
      </c>
      <c r="Q19">
        <v>101.6862243754902</v>
      </c>
      <c r="R19">
        <v>100</v>
      </c>
      <c r="S19">
        <v>97.18962604084966</v>
      </c>
      <c r="T19">
        <v>100</v>
      </c>
      <c r="U19">
        <v>95.503401665359448</v>
      </c>
      <c r="V19">
        <v>96.627551249019589</v>
      </c>
      <c r="W19">
        <v>95.278571748627428</v>
      </c>
      <c r="X19">
        <v>97.062705926565457</v>
      </c>
      <c r="Y19">
        <v>103.37244875098041</v>
      </c>
      <c r="Z19">
        <v>101.92711357198881</v>
      </c>
      <c r="AA19">
        <v>100</v>
      </c>
      <c r="AB19">
        <v>97.109329642016789</v>
      </c>
      <c r="AC19">
        <v>96.627551249019589</v>
      </c>
    </row>
    <row r="20" spans="1:29" x14ac:dyDescent="0.45">
      <c r="A20">
        <v>58</v>
      </c>
      <c r="B20" t="s">
        <v>171</v>
      </c>
      <c r="C20" t="s">
        <v>63</v>
      </c>
      <c r="D20" t="s">
        <v>106</v>
      </c>
      <c r="E20" t="s">
        <v>6</v>
      </c>
      <c r="F20">
        <v>467</v>
      </c>
      <c r="G20">
        <v>486</v>
      </c>
      <c r="H20">
        <v>1083</v>
      </c>
      <c r="I20">
        <v>227</v>
      </c>
      <c r="J20">
        <v>346</v>
      </c>
      <c r="K20">
        <v>115</v>
      </c>
      <c r="L20">
        <v>234</v>
      </c>
      <c r="M20">
        <v>233</v>
      </c>
      <c r="N20">
        <v>103.74716527886712</v>
      </c>
      <c r="O20">
        <v>102.89067035798321</v>
      </c>
      <c r="P20">
        <v>101.12414958366014</v>
      </c>
      <c r="Q20">
        <v>103.37244875098041</v>
      </c>
      <c r="R20">
        <v>100</v>
      </c>
      <c r="S20">
        <v>98.313775624509802</v>
      </c>
      <c r="T20">
        <v>101.34897950039216</v>
      </c>
      <c r="U20">
        <v>102.24829916732027</v>
      </c>
      <c r="V20">
        <v>98.313775624509802</v>
      </c>
      <c r="W20">
        <v>95.278571748627428</v>
      </c>
      <c r="X20">
        <v>99.89121133061353</v>
      </c>
      <c r="Y20">
        <v>105.39591800156866</v>
      </c>
      <c r="Z20">
        <v>103.37244875098041</v>
      </c>
      <c r="AA20">
        <v>101.12414958366014</v>
      </c>
      <c r="AB20">
        <v>99.036443214005601</v>
      </c>
      <c r="AC20">
        <v>99.325510249803912</v>
      </c>
    </row>
    <row r="21" spans="1:29" x14ac:dyDescent="0.45">
      <c r="A21">
        <v>59</v>
      </c>
      <c r="B21" t="s">
        <v>173</v>
      </c>
      <c r="C21" t="s">
        <v>74</v>
      </c>
      <c r="D21" t="s">
        <v>100</v>
      </c>
      <c r="E21" t="s">
        <v>6</v>
      </c>
      <c r="F21">
        <v>472</v>
      </c>
      <c r="G21">
        <v>458</v>
      </c>
      <c r="H21">
        <v>1060</v>
      </c>
      <c r="I21">
        <v>212</v>
      </c>
      <c r="J21">
        <v>327</v>
      </c>
      <c r="K21">
        <v>113</v>
      </c>
      <c r="L21">
        <v>229</v>
      </c>
      <c r="M21">
        <v>243</v>
      </c>
      <c r="N21">
        <v>95.503401665359448</v>
      </c>
      <c r="O21">
        <v>91.327988926050381</v>
      </c>
      <c r="P21">
        <v>98.875850416339858</v>
      </c>
      <c r="Q21">
        <v>98.313775624509802</v>
      </c>
      <c r="R21">
        <v>93.255102498039179</v>
      </c>
      <c r="S21">
        <v>91.568878122548981</v>
      </c>
      <c r="T21">
        <v>109.44285650274514</v>
      </c>
      <c r="U21">
        <v>104.49659833464055</v>
      </c>
      <c r="V21">
        <v>105.05867312647061</v>
      </c>
      <c r="W21">
        <v>97.976530749411751</v>
      </c>
      <c r="X21">
        <v>94.886932538836149</v>
      </c>
      <c r="Y21">
        <v>95.278571748627428</v>
      </c>
      <c r="Z21">
        <v>94.218659284033578</v>
      </c>
      <c r="AA21">
        <v>98.875850416339858</v>
      </c>
      <c r="AB21">
        <v>108.67201107394962</v>
      </c>
      <c r="AC21">
        <v>95.953061498823502</v>
      </c>
    </row>
    <row r="22" spans="1:29" x14ac:dyDescent="0.45">
      <c r="A22">
        <v>60</v>
      </c>
      <c r="B22" t="s">
        <v>176</v>
      </c>
      <c r="C22" t="s">
        <v>74</v>
      </c>
      <c r="D22" t="s">
        <v>106</v>
      </c>
      <c r="E22" t="s">
        <v>6</v>
      </c>
      <c r="F22">
        <v>466</v>
      </c>
      <c r="G22">
        <v>481</v>
      </c>
      <c r="H22">
        <v>1099</v>
      </c>
      <c r="I22">
        <v>225</v>
      </c>
      <c r="J22">
        <v>344</v>
      </c>
      <c r="K22">
        <v>114</v>
      </c>
      <c r="L22">
        <v>232</v>
      </c>
      <c r="M22">
        <v>234</v>
      </c>
      <c r="N22">
        <v>102.24829916732027</v>
      </c>
      <c r="O22">
        <v>101.92711357198881</v>
      </c>
      <c r="P22">
        <v>100</v>
      </c>
      <c r="Q22">
        <v>101.6862243754902</v>
      </c>
      <c r="R22">
        <v>100</v>
      </c>
      <c r="S22">
        <v>98.313775624509802</v>
      </c>
      <c r="T22">
        <v>102.69795900078432</v>
      </c>
      <c r="U22">
        <v>97.751700832679731</v>
      </c>
      <c r="V22">
        <v>98.313775624509802</v>
      </c>
      <c r="W22">
        <v>110.11734625294123</v>
      </c>
      <c r="X22">
        <v>103.37244875098041</v>
      </c>
      <c r="Y22">
        <v>104.0469385011765</v>
      </c>
      <c r="Z22">
        <v>102.40889196498601</v>
      </c>
      <c r="AA22">
        <v>100</v>
      </c>
      <c r="AB22">
        <v>100</v>
      </c>
      <c r="AC22">
        <v>97.976530749411751</v>
      </c>
    </row>
    <row r="23" spans="1:29" x14ac:dyDescent="0.45">
      <c r="A23">
        <v>61</v>
      </c>
      <c r="B23" t="s">
        <v>178</v>
      </c>
      <c r="C23" t="s">
        <v>74</v>
      </c>
      <c r="D23" t="s">
        <v>106</v>
      </c>
      <c r="E23" t="s">
        <v>6</v>
      </c>
      <c r="F23">
        <v>450</v>
      </c>
      <c r="G23">
        <v>465</v>
      </c>
      <c r="H23">
        <v>1063</v>
      </c>
      <c r="I23">
        <v>219</v>
      </c>
      <c r="J23">
        <v>334</v>
      </c>
      <c r="K23">
        <v>110</v>
      </c>
      <c r="L23">
        <v>224</v>
      </c>
      <c r="M23">
        <v>226</v>
      </c>
      <c r="N23">
        <v>99.250566944226577</v>
      </c>
      <c r="O23">
        <v>98.072886428011188</v>
      </c>
      <c r="P23">
        <v>95.503401665359448</v>
      </c>
      <c r="Q23">
        <v>94.941326873529391</v>
      </c>
      <c r="R23">
        <v>96.627551249019589</v>
      </c>
      <c r="S23">
        <v>93.81717728986925</v>
      </c>
      <c r="T23">
        <v>97.302040999215677</v>
      </c>
      <c r="U23">
        <v>88.758504163398641</v>
      </c>
      <c r="V23">
        <v>91.568878122548981</v>
      </c>
      <c r="W23">
        <v>108.76836675254907</v>
      </c>
      <c r="X23">
        <v>95.539664555154943</v>
      </c>
      <c r="Y23">
        <v>100</v>
      </c>
      <c r="Z23">
        <v>97.591108035013988</v>
      </c>
      <c r="AA23">
        <v>95.503401665359448</v>
      </c>
      <c r="AB23">
        <v>92.29154571204478</v>
      </c>
      <c r="AC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62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114.05186979575171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98.36816995920303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5">
      <c r="A3">
        <v>63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117.42431854673211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101.41425270202404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5">
      <c r="A4">
        <v>64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115.17601937941184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101.41425270202404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5">
      <c r="A5">
        <v>65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110.6794210447713</v>
      </c>
      <c r="T5">
        <v>100</v>
      </c>
      <c r="U5">
        <v>97.751700832679731</v>
      </c>
      <c r="V5">
        <v>103.37244875098041</v>
      </c>
      <c r="W5">
        <v>100</v>
      </c>
      <c r="X5">
        <v>103.37244875098041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5">
      <c r="A6">
        <v>66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111.80357062843143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106.41853149380142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5">
      <c r="A7">
        <v>67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115.17601937941184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106.41853149380142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5">
      <c r="A8">
        <v>68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114.05186979575171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107.28884084889314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5">
      <c r="A9">
        <v>69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110.6794210447713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99.673633991840603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5">
      <c r="A10">
        <v>70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111.80357062843143</v>
      </c>
      <c r="T10">
        <v>101.34897950039216</v>
      </c>
      <c r="U10">
        <v>100</v>
      </c>
      <c r="V10">
        <v>100</v>
      </c>
      <c r="W10">
        <v>95.278571748627428</v>
      </c>
      <c r="X10">
        <v>102.71971673466162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5">
      <c r="A11">
        <v>71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109.55527146111116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102.71971673466162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5">
      <c r="A12">
        <v>72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98.313775624509802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95.322087216382016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5">
      <c r="A13">
        <v>73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103.93452354281048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97.933015281657163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5">
      <c r="A14">
        <v>74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91.568878122548981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96.192396571473736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5">
      <c r="A15">
        <v>75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108.43112187745102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97.280283265338383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5">
      <c r="A16">
        <v>76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100.56207479183007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97.933015281657163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5">
      <c r="A17">
        <v>77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106.18282271013075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96.845128587792516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5">
      <c r="A18">
        <v>78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101.6862243754902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95.757241893927869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79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96.065476457189519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104.89549012239092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5">
      <c r="A3">
        <v>80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97.18962604084966</v>
      </c>
      <c r="T3">
        <v>100</v>
      </c>
      <c r="U3">
        <v>97.751700832679731</v>
      </c>
      <c r="V3">
        <v>98.313775624509802</v>
      </c>
      <c r="W3">
        <v>100</v>
      </c>
      <c r="X3">
        <v>107.94157286521194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5">
      <c r="A4">
        <v>81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100.56207479183007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108.15915020398486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5">
      <c r="A5">
        <v>82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99.437925208169929</v>
      </c>
      <c r="T5">
        <v>100</v>
      </c>
      <c r="U5">
        <v>102.24829916732027</v>
      </c>
      <c r="V5">
        <v>98.313775624509802</v>
      </c>
      <c r="W5">
        <v>100</v>
      </c>
      <c r="X5">
        <v>107.94157286521194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5">
      <c r="A6">
        <v>83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97.18962604084966</v>
      </c>
      <c r="T6">
        <v>101.34897950039216</v>
      </c>
      <c r="U6">
        <v>97.751700832679731</v>
      </c>
      <c r="V6">
        <v>100</v>
      </c>
      <c r="W6">
        <v>100</v>
      </c>
      <c r="X6">
        <v>110.11734625294123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5">
      <c r="A7">
        <v>84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99.437925208169929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99.89121133061353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5">
      <c r="A8">
        <v>85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100.56207479183007</v>
      </c>
      <c r="T8">
        <v>100</v>
      </c>
      <c r="U8">
        <v>104.49659833464055</v>
      </c>
      <c r="V8">
        <v>100</v>
      </c>
      <c r="W8">
        <v>100</v>
      </c>
      <c r="X8">
        <v>102.93729407343454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5">
      <c r="A9">
        <v>86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98.313775624509802</v>
      </c>
      <c r="T9">
        <v>101.34897950039216</v>
      </c>
      <c r="U9">
        <v>100</v>
      </c>
      <c r="V9">
        <v>101.6862243754902</v>
      </c>
      <c r="W9">
        <v>100</v>
      </c>
      <c r="X9">
        <v>102.93729407343454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5">
      <c r="A10">
        <v>87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102.81037395915034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103.15487141220748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5">
      <c r="A11">
        <v>88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102.81037395915034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93.146313828652723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5">
      <c r="A12">
        <v>89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106.18282271013075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96.192396571473736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5">
      <c r="A13">
        <v>90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96.065476457189519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96.845128587792516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5">
      <c r="A14">
        <v>91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96.065476457189519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94.234200522517369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5">
      <c r="A15">
        <v>92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97.18962604084966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97.280283265338383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5">
      <c r="A16">
        <v>93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100.56207479183007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97.715437942884236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5">
      <c r="A17">
        <v>94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91.568878122548981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99.23847931429475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5">
      <c r="A18">
        <v>95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102.81037395915034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92.928736489879782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5">
      <c r="A19">
        <v>96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106.18282271013075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95.974819232700796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5">
      <c r="A20">
        <v>97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99.437925208169929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95.757241893927869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5">
      <c r="A21">
        <v>98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100.56207479183007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98.803324636748883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5">
      <c r="A22">
        <v>99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97.18962604084966</v>
      </c>
      <c r="T22">
        <v>101.34897950039216</v>
      </c>
      <c r="U22">
        <v>95.503401665359448</v>
      </c>
      <c r="V22">
        <v>100</v>
      </c>
      <c r="W22">
        <v>100</v>
      </c>
      <c r="X22">
        <v>100.3263660081594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100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98.313775624509802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97.715437942884236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5">
      <c r="A3">
        <v>101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102.81037395915034</v>
      </c>
      <c r="T3">
        <v>100</v>
      </c>
      <c r="U3">
        <v>95.503401665359448</v>
      </c>
      <c r="V3">
        <v>96.627551249019589</v>
      </c>
      <c r="W3">
        <v>96.627551249019589</v>
      </c>
      <c r="X3">
        <v>94.016623183744429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5">
      <c r="A4">
        <v>102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98.313775624509802</v>
      </c>
      <c r="T4">
        <v>100</v>
      </c>
      <c r="U4">
        <v>100</v>
      </c>
      <c r="V4">
        <v>100</v>
      </c>
      <c r="W4">
        <v>96.627551249019589</v>
      </c>
      <c r="X4">
        <v>94.451777861290296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5">
      <c r="A5">
        <v>103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91.568878122548981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97.715437942884236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5">
      <c r="A6">
        <v>104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96.065476457189519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95.539664555154943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5">
      <c r="A7">
        <v>105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102.81037395915034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93.363891167425649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5">
      <c r="A8">
        <v>106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98.313775624509802</v>
      </c>
      <c r="T8">
        <v>100</v>
      </c>
      <c r="U8">
        <v>100</v>
      </c>
      <c r="V8">
        <v>98.313775624509802</v>
      </c>
      <c r="W8">
        <v>96.627551249019589</v>
      </c>
      <c r="X8">
        <v>94.886932538836149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M I A A B Q S w M E F A A C A A g A K L u 7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C i 7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u 7 t Y H y C + R 9 w F A A D L U A A A E w A c A E Z v c m 1 1 b G F z L 1 N l Y 3 R p b 2 4 x L m 0 g o h g A K K A U A A A A A A A A A A A A A A A A A A A A A A A A A A A A 7 Z v f T 9 t W F M f f k f g f L D + l m h W 1 0 r S H T X 2 g t J O 6 T W 0 H a J M W E D L J b Y k w d m U 7 G 6 h C W u x 2 h Z Y f H Q X a i l F K f 8 H G u t L S i d C W 8 c d c H J L / Y t f 3 5 t r X P 0 i k y Q 9 7 O H 1 p O O f 6 n H O / 9 5 x P H B M s V L T L h i 7 1 s / / P f N H d 1 d 1 l j a o m K k n f D v f b q i 2 d l T R k d 3 d J 5 F + / U T G L 6 J x h j B H r h Y k i 0 v L f G + b Y C D H k v i x r K N 9 r 6 D b S b S s n n / 9 8 s K g Z O h q 8 V r Z H K y O D o 2 q 5 Z C J 1 3 H 8 x N l m p D H P D 8 P X K i F Y u D l 7 R 1 E l k W l d U U x 2 3 B r G 7 g J 3 n 2 J 3 B 7 h / Y e Y X d Z 9 j 9 v e E e e H d W j 2 o / N 1 5 u 5 i c 0 a 0 I + p U h 6 R d M U y T Y r 6 J T C q s T O A X Y / Y m e f F B l W f K N w 0 U b j Z 2 V / T 7 L y d V k v n Z U H 1 B E N y U N T h f O q r Q 6 1 L j + q v c T V / f r q I a 5 O Y 2 c G O 7 O 4 u t 7 Y m C X R 6 P p 8 v 2 H a u S C J c u O G f M n I y 4 p 0 2 S w h M 9 9 j F Z F e K u v X p q Z 4 Q b 2 j q n 4 N l Q Y m r y M r i D J g q r p 1 1 T D H e w 2 t M q 5 T Z + 6 k 3 H 4 S k g u 7 v / q q O K 9 l 5 a J u f / Z p 3 r 9 K m l J 8 5 9 9 + O e 6 K 6 G G O D 9 h 1 s f s L d o i E u 9 j Z i a 9 o P n n V u L k b t 3 r 7 t W b 1 b i K a u 4 L d V 3 7 A a A 3 M d w + 7 c 0 n r n 9 j Z O 6 k 2 s q M l 6 p t J X r d B y z 3 E 7 n b c V 1 / 6 U F 9 0 S S s k i v 5 r 2 n M e x R 3 B O Q w Y t q q 1 e p o d Q k + p x O T P i W e k S H K w l J w r U o u j U i F I O v R J I c j j v 6 Z C k R d i x U N C f p 6 9 x 7 b V 4 t h 3 q p a S P U i n y M E y W f E T F 8 R j D 9 O l x O 9 H 5 o 8 o P X w Q U 5 H 5 q t a + C k H j k N i s E 9 o m G T A s K z 0 H D 6 z I r T V h h n g H p g X u Q 0 V U P q n + V k R F D l f J U k s e o b / 8 Q x B a K i 3 N O c 0 4 6 Q z C 2 I r M l / E z E N q e n r T f 6 Z H w 3 V 1 l P Z o h S t K + H / p F k I q I + t 9 y l N Q 8 f O b 0 6 W E q F C k 0 K J q j t L W g L U 2 9 5 z P 1 1 X e 4 u s x Y 5 j 2 + 2 5 6 A k a Q h W 8 U 5 l w g B f p t r P L t F 7 L Y P Q B t N 2 N T s 3 Z v z Z u Y S Z l x 9 i B 1 y d v d x l Q z S / a T f X c N O j b b R J u n Q h L + 5 / b D + Z C P l M t J 6 T 3 1 h a W 8 n / J e M 4 6 W t 5 F U R j D O n X h k f Q W b L H Y A 8 x Z d k e W I R x 3 n C w Y m e D B u B e o p b J H i K m 2 E / p V q R 7 i n X i Y B P u E U A x 3 0 C I h M + g W / J k J x L c Y + A l a Q z Z E H E N S X M f L L J x e k / d h e a t + d P G n 9 2 l 6 V I H O I a I u M Q 3 m u Q n 4 s 2 G x A r v O m Q W H / 5 k 8 H b L K X L E 4 0 t K W E v i 2 + W k v i W K k o f k V o S x Q 3 V F A U S l Z y S g h s y d 5 l 2 7 D Y 9 7 Y + B T p G b K r r R P u M n K 9 f S o P X G m y u w k o f I U p l J K Z 8 K I z + m g t S C m K S H s b N F h r K + v B M E v 4 Q s G 5 W + M s p 6 r k 0 t 4 c y S c 6 f I j l h k a i K b 9 O P 4 x M t / g 6 7 a l y s 2 M n k 5 a O K 6 q p c 4 7 V n u C 9 R G X 7 f e a N o X L S R K w C J C h 3 Q c h P M f D n x 8 w u M j H c 5 w f G j j U x o Z y 0 h z p P e G F B 2 t s F X o Z N F 9 5 u N 7 5 F Z h p 9 y U t l / m C 3 f N f g 7 3 3 r o 2 p g C 3 R n X g V q 6 G U K C g C V 8 V V Y Z Z I / o w U 0 Q l Z h K 1 4 t c F i j F D V D d m C 9 U T 2 C P 0 n A i d 5 v p u c 3 M R o J M B d J i U A B 2 A D k C n P X S O P t 5 p V p e 8 v R f A n Q y 4 E 6 g J 6 A H 0 A H o 6 3 O + s L X r r 8 C E r k / s d K i V A B 6 A D 0 G k P H a 9 W q + 8 + B e h k A B 0 m J U A H o A P Q a Q + d + s x t b + 4 B Q C c D 6 D A p A T o A H Y B O e + g 0 N h e 9 v T W A T g b Q Y V I C d A A 6 A J 0 O d z p r G 9 7 K T e / 1 e + B O F j c 7 X E 1 A D 6 A H 0 N P h y c 7 i 7 N H + L f i c l d H D H a 4 m o A f Q A + h p j 5 7 j R w f N 3 R f 1 t / B c O Z N v D H I 1 A T 2 A H k B P B / R s v W 3 M 7 X n v 4 P f o m a C H q w n o A f Q A e j o 8 6 3 m 6 3 t j Z A + 5 k 8 a C H S g n Q A e g A d D p A 5 / m h N 7 8 O 0 P l v 0 I k w h y o p A 3 I A O Y C c t t 9 T f j f v L e w A c r L 4 n j K V E u 5 z A D o A n Q 5 / l / V + u f n g h f f m D X A n i 7 / L 4 m o C e g A 9 g J 4 O H 7 G m a 8 f / w P P k T J 7 r U C k B O g A d g E 4 K d P 4 F U E s B A i 0 A F A A C A A g A K L u 7 W A p + 4 e e l A A A A 9 g A A A B I A A A A A A A A A A A A A A A A A A A A A A E N v b m Z p Z y 9 Q Y W N r Y W d l L n h t b F B L A Q I t A B Q A A g A I A C i 7 u 1 g P y u m r p A A A A O k A A A A T A A A A A A A A A A A A A A A A A P E A A A B b Q 2 9 u d G V u d F 9 U e X B l c 1 0 u e G 1 s U E s B A i 0 A F A A C A A g A K L u 7 W B 8 g v k f c B Q A A y 1 A A A B M A A A A A A A A A A A A A A A A A 4 g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o B A A A A A A A D 2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N S 0 y N 1 Q x N D o y N T o w N y 4 3 M T g 0 N j M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3 V u d C I g V m F s d W U 9 I m w y M D g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N 1 Q x N D o y N T o x N i 4 2 M D c 0 N j Q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M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N 1 Q x N D o y N T o w O S 4 w M T Y x O T A 2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E 3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d U M T Q 6 M j U 6 M T A u N D M 4 O T Y 4 O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y M i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3 V D E 0 O j I 1 O j A 3 L j Y 5 O D Q 2 M D h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z k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N 1 Q x N D o y N T o x M C 4 0 M j A 0 N j Q w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I x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d U M T Q 6 M j U 6 M D k u M T g 3 N z U 4 O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3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d U M T Q 6 M j U 6 M T I u O D g 5 O D k 3 M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x M C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3 V D E 0 O j I 1 O j E x L j U 5 M j c 4 O D Z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O S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3 V D E 0 O j I 1 O j E x L j U 3 M j E w O D N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O C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3 V D E 0 O j I 1 O j E 0 L j E 5 N D A 2 M j R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T Y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N 1 Q x N D o y N T o x N C 4 y M j A 1 M T M 1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E z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d U M T Q 6 M j U 6 M T c u N j U 5 M z M 3 N 1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x M C I g L z 4 8 R W 5 0 c n k g V H l w Z T 0 i Q W R k Z W R U b 0 R h d G F N b 2 R l b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I 3 V D E 0 O j I 1 O j E 1 L j M 2 M T g 0 N j d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1 b n Q i I F Z h b H V l P S J s M T Q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N 1 Q x N D o y N T o x N S 4 0 M D Y 0 M z Q w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U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y N 1 Q x N D o y N T o x M i 4 5 M T A x N j c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d W 5 0 I i B W Y W x 1 Z T 0 i b D c i I C 8 + P E V u d H J 5 I F R 5 c G U 9 I k F k Z G V k V G 9 E Y X R h T W 9 k Z W w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d U M T Q 6 M j U 6 M D Y u N D A z M D k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j d U M T Q 6 M j U 6 M T U u M z k y M j U z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3 V u d C I g V m F s d W U 9 I m w 3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B t D T n O + V m H 9 6 T 6 e A O b R X 6 A f m g S K X z w L A y B k B v 6 k h k o K Q A A A A A O g A A A A A I A A C A A A A A t 8 S 8 M I p Z X J v 6 A E h c / B 6 W W t 6 / B k a e z X i p Z A Q d z x F a V X l A A A A C F k f E W N v l H / Z x X R b g b 2 H 9 C + m F I N 4 4 J V P o o n G M v I m l t 3 x f P X 2 S b r 4 r C t C Y b f 4 9 R z 4 G i z t c 3 f r 2 U / 6 K G i G o l Y F P c D 5 g b 8 H 2 3 T K B + y v Z F a U g y 0 0 A A A A B x V L X t i Y F v 3 J z D g I F T j Y 5 o Z M Y s 5 J E A B J S d g L R p O M r K i 3 a c 6 r i 2 d P p Y 9 P H B u D b Y D 7 w n W S N 3 D f 1 d S Z j S Y K S W t L S 0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2024-05-27T14:25:19Z</dcterms:modified>
</cp:coreProperties>
</file>