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8D603350-D773-4E9B-8AC7-D1B630789428}" xr6:coauthVersionLast="47" xr6:coauthVersionMax="47" xr10:uidLastSave="{00000000-0000-0000-0000-000000000000}"/>
  <bookViews>
    <workbookView xWindow="1882" yWindow="1882" windowWidth="41061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Q_Stat!$A$1:$AE$199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椿原!$A$1:$AC$4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ChtStat!$B$73</definedName>
    <definedName name="烏野へ">ChtStat!$B$13</definedName>
    <definedName name="音駒へ">ChtStat!$B$43</definedName>
    <definedName name="常波へ">ChtStat!$B$132</definedName>
    <definedName name="青城へ">ChtStat!$B$103</definedName>
  </definedNames>
  <calcPr calcId="191029"/>
  <pivotCaches>
    <pivotCache cacheId="2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<sst xmlns="http://schemas.openxmlformats.org/spreadsheetml/2006/main" count="3145" uniqueCount="545">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</sst>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7B0256-4215-4A68-B776-9CF1E3B15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C64F0F-3B2D-44DD-B6E6-4B476F2760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D752D9-987D-421A-AFC0-E43EBCCE7B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D9EF8EB-2711-4FA3-B1F1-8DB818EB52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BC0303-5E20-4A94-9A35-82EE03CD3F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A4084A-25E0-4024-912E-AB87CFF2B8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110B93-B7E4-4153-BEE7-E1069C78EC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55AC60-9A3B-45EF-8479-066BA592B2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0.10347422443979311"/>
                  <c:y val="-7.8147358096468372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5.2051692870979376E-2"/>
                  <c:y val="-7.7794115164658648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53D60FC-F3D1-42D8-96F8-AE155FFADA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87DA8EE-DD46-410D-9D04-D2894F52D0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2140421115266772E-2"/>
                  <c:y val="-3.9745160456337338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363B5E-CCA4-426A-B655-9EF25347D0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4D8774-7CB6-4280-BC2F-E0DBB020ED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208F30-17F3-446A-89A7-A2AB29BC6F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05C2F2-C289-420B-BE7C-0407377D55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F0F0FC-91A0-44D0-8D59-84CD8B4939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A342E0-2989-4DE1-AF67-E902EC554A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E0429A-D18F-4E8A-BCA6-9D7093B312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5E80D6B-7555-4BC1-B62F-FE57A0571F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D8AF5D-E2CC-4AEB-B228-E55BF010DA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829952-0D0F-4595-B417-7F2B5DAADE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6A6CF10-69B8-403A-BD3F-DE23A48E70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B2E47BF-A001-458E-A1D6-88E0CABD06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64821D-C755-47ED-A830-A163DC4151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E2632A-0D6F-4591-B6AD-DC5275E288D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6F2BD42-F989-4B2A-87F0-5EB9F91847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6D30E69-12F5-44E0-A6FF-AF29B72F3C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26587C-5B04-4885-85E7-8025ECA24C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6.1285008672176171E-2"/>
                  <c:y val="-2.1887557515253581E-3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A8E8ED2-D566-4DDF-A913-649BB722C4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1.4778981516557151E-2"/>
                  <c:y val="-2.5175239944881377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7C3F32-A312-48FB-9B86-734E9DC7C4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0F9388-DD1B-418F-BDCF-E188D03559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AE258B-F9BD-4245-8DFE-9C52DA833D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8FE05E-8CC9-4FAC-8F34-71307E614F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5854101512429259E-2"/>
                  <c:y val="-2.0012003233804414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椿原!$F$2:$F$4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465</c:v>
                </c:pt>
              </c:numCache>
            </c:numRef>
          </c:xVal>
          <c:yVal>
            <c:numRef>
              <c:f>椿原!$G$2:$G$4</c:f>
              <c:numCache>
                <c:formatCode>General</c:formatCode>
                <c:ptCount val="3"/>
                <c:pt idx="0">
                  <c:v>481</c:v>
                </c:pt>
                <c:pt idx="1">
                  <c:v>489</c:v>
                </c:pt>
                <c:pt idx="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椿原!$B$2:$B$29</c15:f>
                <c15:dlblRangeCache>
                  <c:ptCount val="28"/>
                  <c:pt idx="0">
                    <c:v>ユニフォーム姫川葵ICONIC</c:v>
                  </c:pt>
                  <c:pt idx="1">
                    <c:v>ユニフォーム越後栄ICONIC</c:v>
                  </c:pt>
                  <c:pt idx="2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121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120.33333333333333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117.33333333333333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122.66666666666667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99.666666666666671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116.33333333333333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1082.3333333333333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97.109329642016789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61435197876"/>
          <c:h val="0.1105371232986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135</xdr:row>
      <xdr:rowOff>36214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19.959206134263" createdVersion="8" refreshedVersion="8" minRefreshableVersion="3" recordCount="198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姫川葵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1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金田一勇太郎ICONIC"/>
    <s v="85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7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88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渡親治ICONIC"/>
    <s v="91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s v="92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4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矢巾秀ICONIC"/>
    <s v="96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7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s v="98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99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s v="100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s v="101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2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3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4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5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6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7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08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s v="109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s v="110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古牧譲ICONIC"/>
    <s v="111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浅虫快人ICONIC"/>
    <s v="113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s v="114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s v="115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6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17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18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照島游児ICONIC"/>
    <s v="120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母畑和馬ICONIC"/>
    <s v="123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4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6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27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28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s v="129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s v="130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1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2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3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s v="134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s v="135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s v="136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37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天童覚ICONIC"/>
    <s v="140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五色工ICONIC"/>
    <s v="143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5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大平獅音ICONIC"/>
    <s v="147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s v="148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49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1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2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5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57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北信介ICONIC"/>
    <s v="159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尾白アランICONIC"/>
    <s v="161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3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s v="164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5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木兎光太郎ICONIC"/>
    <s v="166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0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猿杙大和ICONIC"/>
    <s v="172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s v="173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s v="174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5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s v="176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79"/>
    <x v="0"/>
    <x v="98"/>
    <x v="1"/>
    <x v="3"/>
    <x v="12"/>
    <x v="0"/>
    <s v="99"/>
    <s v="-"/>
    <s v="5"/>
    <s v="76"/>
    <x v="6"/>
    <x v="6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0"/>
    <x v="0"/>
    <x v="99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寺泊基希ICONIC"/>
    <s v="181"/>
    <x v="0"/>
    <x v="100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s v="182"/>
    <x v="0"/>
    <x v="101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85"/>
    <x v="0"/>
    <x v="102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87"/>
    <x v="0"/>
    <x v="103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89"/>
    <x v="0"/>
    <x v="104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0"/>
    <x v="0"/>
    <x v="105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沼井和馬ICONIC"/>
    <s v="192"/>
    <x v="0"/>
    <x v="106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193"/>
    <x v="0"/>
    <x v="107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高千穂恵也ICONIC"/>
    <s v="194"/>
    <x v="0"/>
    <x v="108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s v="195"/>
    <x v="0"/>
    <x v="109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196"/>
    <x v="0"/>
    <x v="110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197"/>
    <x v="0"/>
    <x v="111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s v="198"/>
    <x v="0"/>
    <x v="112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0"/>
    <x v="14"/>
    <x v="31"/>
    <x v="1"/>
    <x v="1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2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3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4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6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89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0"/>
    <x v="14"/>
    <x v="35"/>
    <x v="0"/>
    <x v="3"/>
    <x v="3"/>
    <x v="0"/>
    <s v="99"/>
    <s v="-"/>
    <s v="5"/>
    <s v="72"/>
    <x v="14"/>
    <x v="4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3"/>
    <x v="15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5"/>
    <x v="15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2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19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1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2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5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38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39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1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2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4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6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雪遊び瀬見英太ICONIC"/>
    <s v="150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3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4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56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58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0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2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67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68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69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1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77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78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83"/>
    <x v="11"/>
    <x v="101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84"/>
    <x v="12"/>
    <x v="101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86"/>
    <x v="4"/>
    <x v="102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88"/>
    <x v="12"/>
    <x v="103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1"/>
    <x v="8"/>
    <x v="105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22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4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3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4"/>
        <item x="37"/>
        <item x="73"/>
        <item x="106"/>
        <item x="64"/>
        <item x="61"/>
        <item x="48"/>
        <item x="27"/>
        <item x="7"/>
        <item x="81"/>
        <item x="11"/>
        <item x="101"/>
        <item x="4"/>
        <item x="21"/>
        <item x="97"/>
        <item x="88"/>
        <item x="80"/>
        <item x="74"/>
        <item x="55"/>
        <item x="89"/>
        <item x="105"/>
        <item x="79"/>
        <item x="46"/>
        <item x="41"/>
        <item x="68"/>
        <item x="102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7"/>
        <item x="108"/>
        <item x="109"/>
        <item x="110"/>
        <item x="111"/>
        <item x="112"/>
        <item x="28"/>
        <item x="29"/>
        <item x="30"/>
        <item x="39"/>
        <item x="99"/>
        <item x="100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9" tableType="queryTable" totalsRowShown="0">
  <autoFilter ref="A1:AE199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4" tableType="queryTable" totalsRowShown="0">
  <autoFilter ref="A1:AC4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104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105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106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107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108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109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110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111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112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113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114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115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116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117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118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119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120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121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122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123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124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125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126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127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128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129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130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131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132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133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134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135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136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137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138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139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140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141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142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143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144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145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146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147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148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149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342</v>
      </c>
      <c r="K14">
        <v>121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101.4453351789916</v>
      </c>
      <c r="AA14">
        <v>107.86904708562096</v>
      </c>
      <c r="AB14">
        <v>100.9635567859944</v>
      </c>
      <c r="AC14">
        <v>99.325510249803912</v>
      </c>
    </row>
    <row r="15" spans="1:29" x14ac:dyDescent="0.4">
      <c r="A15">
        <v>150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348</v>
      </c>
      <c r="K15">
        <v>124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104.33600553697481</v>
      </c>
      <c r="AA15">
        <v>111.24149583660136</v>
      </c>
      <c r="AB15">
        <v>102.89067035798321</v>
      </c>
      <c r="AC15">
        <v>100.67448975019609</v>
      </c>
    </row>
    <row r="16" spans="1:29" x14ac:dyDescent="0.4">
      <c r="A16">
        <v>151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331</v>
      </c>
      <c r="K16">
        <v>114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96.14577285602239</v>
      </c>
      <c r="AA16">
        <v>100</v>
      </c>
      <c r="AB16">
        <v>106.74489750196082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166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167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168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169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170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171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172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173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174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175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176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177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178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152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153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154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155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156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157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158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159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160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161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162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163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164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165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4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179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180</v>
      </c>
      <c r="B3" t="s">
        <v>532</v>
      </c>
      <c r="C3" t="s">
        <v>74</v>
      </c>
      <c r="D3" t="s">
        <v>77</v>
      </c>
      <c r="E3" t="s">
        <v>530</v>
      </c>
      <c r="F3">
        <v>468</v>
      </c>
      <c r="G3">
        <v>489</v>
      </c>
      <c r="H3">
        <v>1099</v>
      </c>
      <c r="I3">
        <v>219</v>
      </c>
      <c r="J3">
        <v>347</v>
      </c>
      <c r="K3">
        <v>125</v>
      </c>
      <c r="L3">
        <v>232</v>
      </c>
      <c r="M3">
        <v>236</v>
      </c>
      <c r="N3">
        <v>97.751700832679731</v>
      </c>
      <c r="O3">
        <v>100.9635567859944</v>
      </c>
      <c r="P3">
        <v>112.3656454202615</v>
      </c>
      <c r="Q3">
        <v>108.43112187745102</v>
      </c>
      <c r="R3">
        <v>100</v>
      </c>
      <c r="S3">
        <v>96.627551249019589</v>
      </c>
      <c r="T3">
        <v>104.0469385011765</v>
      </c>
      <c r="U3">
        <v>102.24829916732027</v>
      </c>
      <c r="V3">
        <v>100</v>
      </c>
      <c r="W3">
        <v>103.37244875098041</v>
      </c>
      <c r="X3">
        <v>103.26366008159394</v>
      </c>
      <c r="Y3">
        <v>100</v>
      </c>
      <c r="Z3">
        <v>103.85422714397761</v>
      </c>
      <c r="AA3">
        <v>112.3656454202615</v>
      </c>
      <c r="AB3">
        <v>101.92711357198881</v>
      </c>
      <c r="AC3">
        <v>97.976530749411751</v>
      </c>
    </row>
    <row r="4" spans="1:29" x14ac:dyDescent="0.4">
      <c r="A4">
        <v>181</v>
      </c>
      <c r="B4" t="s">
        <v>536</v>
      </c>
      <c r="C4" t="s">
        <v>74</v>
      </c>
      <c r="D4" t="s">
        <v>106</v>
      </c>
      <c r="E4" t="s">
        <v>530</v>
      </c>
      <c r="F4">
        <v>465</v>
      </c>
      <c r="G4">
        <v>474</v>
      </c>
      <c r="H4">
        <v>1072</v>
      </c>
      <c r="I4">
        <v>224</v>
      </c>
      <c r="J4">
        <v>332</v>
      </c>
      <c r="K4">
        <v>112</v>
      </c>
      <c r="L4">
        <v>235</v>
      </c>
      <c r="M4">
        <v>230</v>
      </c>
      <c r="N4">
        <v>104.49659833464055</v>
      </c>
      <c r="O4">
        <v>97.109329642016789</v>
      </c>
      <c r="P4">
        <v>97.751700832679731</v>
      </c>
      <c r="Q4">
        <v>96.627551249019589</v>
      </c>
      <c r="R4">
        <v>93.255102498039179</v>
      </c>
      <c r="S4">
        <v>100</v>
      </c>
      <c r="T4">
        <v>97.302040999215677</v>
      </c>
      <c r="U4">
        <v>102.24829916732027</v>
      </c>
      <c r="V4">
        <v>98.313775624509802</v>
      </c>
      <c r="W4">
        <v>100</v>
      </c>
      <c r="X4">
        <v>97.389071934724839</v>
      </c>
      <c r="Y4">
        <v>103.37244875098041</v>
      </c>
      <c r="Z4">
        <v>96.627551249019589</v>
      </c>
      <c r="AA4">
        <v>97.751700832679731</v>
      </c>
      <c r="AB4">
        <v>96.14577285602239</v>
      </c>
      <c r="AC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182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183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184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185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186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187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188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189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121</v>
      </c>
      <c r="C89" s="4">
        <v>120.33333333333333</v>
      </c>
      <c r="D89" s="4">
        <v>117.33333333333333</v>
      </c>
      <c r="E89" s="4">
        <v>122.66666666666667</v>
      </c>
      <c r="F89" s="4">
        <v>99.666666666666671</v>
      </c>
      <c r="G89" s="4">
        <v>115</v>
      </c>
      <c r="H89" s="4">
        <v>117</v>
      </c>
      <c r="I89" s="4">
        <v>116.33333333333333</v>
      </c>
      <c r="J89" s="4">
        <v>117</v>
      </c>
      <c r="K89" s="4">
        <v>36</v>
      </c>
      <c r="L89" s="4">
        <v>1082.3333333333333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119.30973451327434</v>
      </c>
      <c r="C105" s="4">
        <v>117.08849557522124</v>
      </c>
      <c r="D105" s="4">
        <v>115.39823008849558</v>
      </c>
      <c r="E105" s="4">
        <v>120.48672566371681</v>
      </c>
      <c r="F105" s="4">
        <v>98.787610619469021</v>
      </c>
      <c r="G105" s="4">
        <v>117.39823008849558</v>
      </c>
      <c r="H105" s="4">
        <v>117.09734513274336</v>
      </c>
      <c r="I105" s="4">
        <v>117.19469026548673</v>
      </c>
      <c r="J105" s="4">
        <v>117.60176991150442</v>
      </c>
      <c r="K105" s="4">
        <v>35.044247787610622</v>
      </c>
      <c r="L105" s="4">
        <v>1075.4070796460178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190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191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105.62074791830068</v>
      </c>
      <c r="AB3">
        <v>107.70845428795522</v>
      </c>
      <c r="AC3">
        <v>105.39591800156866</v>
      </c>
    </row>
    <row r="4" spans="1:29" x14ac:dyDescent="0.4">
      <c r="A4">
        <v>192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102.24829916732027</v>
      </c>
      <c r="AB4">
        <v>103.85422714397761</v>
      </c>
      <c r="AC4">
        <v>102.69795900078432</v>
      </c>
    </row>
    <row r="5" spans="1:29" x14ac:dyDescent="0.4">
      <c r="A5">
        <v>193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98.072886428011188</v>
      </c>
      <c r="AC5">
        <v>101.34897950039216</v>
      </c>
    </row>
    <row r="6" spans="1:29" x14ac:dyDescent="0.4">
      <c r="A6">
        <v>194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97.109329642016789</v>
      </c>
      <c r="AC6">
        <v>99.325510249803912</v>
      </c>
    </row>
    <row r="7" spans="1:29" x14ac:dyDescent="0.4">
      <c r="A7">
        <v>195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98.072886428011188</v>
      </c>
      <c r="AA7">
        <v>97.751700832679731</v>
      </c>
      <c r="AB7">
        <v>97.109329642016789</v>
      </c>
      <c r="AC7">
        <v>101.34897950039216</v>
      </c>
    </row>
    <row r="8" spans="1:29" x14ac:dyDescent="0.4">
      <c r="A8">
        <v>196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97.109329642016789</v>
      </c>
      <c r="AA8">
        <v>106.74489750196082</v>
      </c>
      <c r="AB8">
        <v>97.109329642016789</v>
      </c>
      <c r="AC8">
        <v>97.302040999215677</v>
      </c>
    </row>
    <row r="9" spans="1:29" x14ac:dyDescent="0.4">
      <c r="A9">
        <v>197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93.736880891036378</v>
      </c>
      <c r="AA9">
        <v>97.751700832679731</v>
      </c>
      <c r="AB9">
        <v>96.14577285602239</v>
      </c>
      <c r="AC9">
        <v>101.34897950039216</v>
      </c>
    </row>
    <row r="10" spans="1:29" x14ac:dyDescent="0.4">
      <c r="A10">
        <v>198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96.14577285602239</v>
      </c>
      <c r="AA10">
        <v>100</v>
      </c>
      <c r="AB10">
        <v>106.74489750196082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zoomScaleNormal="100" workbookViewId="0"/>
  </sheetViews>
  <sheetFormatPr defaultRowHeight="16.399999999999999" x14ac:dyDescent="0.4"/>
  <sheetData>
    <row r="1" spans="1:7" x14ac:dyDescent="0.4">
      <c r="B1" t="s">
        <v>541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9"/>
  <sheetViews>
    <sheetView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336</v>
      </c>
      <c r="AC51">
        <v>116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338</v>
      </c>
      <c r="AC52">
        <v>119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325</v>
      </c>
      <c r="AC53">
        <v>114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329</v>
      </c>
      <c r="AC54">
        <v>113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331</v>
      </c>
      <c r="AC55">
        <v>114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343</v>
      </c>
      <c r="AC56">
        <v>114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346</v>
      </c>
      <c r="AC57">
        <v>115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327</v>
      </c>
      <c r="AC58">
        <v>113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344</v>
      </c>
      <c r="AC59">
        <v>114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334</v>
      </c>
      <c r="AC60">
        <v>110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332</v>
      </c>
      <c r="AC61">
        <v>112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334</v>
      </c>
      <c r="AC62">
        <v>113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334</v>
      </c>
      <c r="AC63">
        <v>113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347</v>
      </c>
      <c r="AC64">
        <v>114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351</v>
      </c>
      <c r="AC65">
        <v>115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346</v>
      </c>
      <c r="AC66">
        <v>115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336</v>
      </c>
      <c r="AC67">
        <v>123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342</v>
      </c>
      <c r="AC68">
        <v>126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346</v>
      </c>
      <c r="AC69">
        <v>126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333</v>
      </c>
      <c r="AC70">
        <v>112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335</v>
      </c>
      <c r="AC71">
        <v>113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332</v>
      </c>
      <c r="AC72">
        <v>112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332</v>
      </c>
      <c r="AC73">
        <v>112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333</v>
      </c>
      <c r="AC74">
        <v>121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337</v>
      </c>
      <c r="AC75">
        <v>112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333</v>
      </c>
      <c r="AC76">
        <v>112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355</v>
      </c>
      <c r="AC77">
        <v>129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361</v>
      </c>
      <c r="AC78">
        <v>132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355</v>
      </c>
      <c r="AC79">
        <v>135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355</v>
      </c>
      <c r="AC80">
        <v>131</v>
      </c>
      <c r="AD80">
        <v>232</v>
      </c>
      <c r="AE80">
        <v>235</v>
      </c>
    </row>
    <row r="81" spans="1:31" x14ac:dyDescent="0.4">
      <c r="A81">
        <v>80</v>
      </c>
      <c r="B81" t="s">
        <v>542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83</v>
      </c>
      <c r="L81">
        <v>129</v>
      </c>
      <c r="M81">
        <v>133</v>
      </c>
      <c r="N81">
        <v>134</v>
      </c>
      <c r="O81">
        <v>132</v>
      </c>
      <c r="P81">
        <v>101</v>
      </c>
      <c r="Q81">
        <v>115</v>
      </c>
      <c r="R81">
        <v>117</v>
      </c>
      <c r="S81">
        <v>116</v>
      </c>
      <c r="T81">
        <v>117</v>
      </c>
      <c r="U81">
        <v>36</v>
      </c>
      <c r="V81">
        <v>528</v>
      </c>
      <c r="W81">
        <v>465</v>
      </c>
      <c r="X81" t="s">
        <v>543</v>
      </c>
      <c r="Y81" t="s">
        <v>217</v>
      </c>
      <c r="Z81">
        <v>1130</v>
      </c>
      <c r="AA81">
        <v>230</v>
      </c>
      <c r="AB81">
        <v>366</v>
      </c>
      <c r="AC81">
        <v>134</v>
      </c>
      <c r="AD81">
        <v>234</v>
      </c>
      <c r="AE81">
        <v>231</v>
      </c>
    </row>
    <row r="82" spans="1:31" x14ac:dyDescent="0.4">
      <c r="A82">
        <v>81</v>
      </c>
      <c r="B82" t="s">
        <v>32</v>
      </c>
      <c r="C82" t="s">
        <v>221</v>
      </c>
      <c r="D82" t="s">
        <v>63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77</v>
      </c>
      <c r="L82">
        <v>125</v>
      </c>
      <c r="M82">
        <v>121</v>
      </c>
      <c r="N82">
        <v>114</v>
      </c>
      <c r="O82">
        <v>122</v>
      </c>
      <c r="P82">
        <v>101</v>
      </c>
      <c r="Q82">
        <v>117</v>
      </c>
      <c r="R82">
        <v>115</v>
      </c>
      <c r="S82">
        <v>116</v>
      </c>
      <c r="T82">
        <v>116</v>
      </c>
      <c r="U82">
        <v>36</v>
      </c>
      <c r="V82">
        <v>482</v>
      </c>
      <c r="W82">
        <v>464</v>
      </c>
      <c r="X82" t="s">
        <v>222</v>
      </c>
      <c r="Y82" t="s">
        <v>223</v>
      </c>
      <c r="Z82">
        <v>1083</v>
      </c>
      <c r="AA82">
        <v>226</v>
      </c>
      <c r="AB82">
        <v>344</v>
      </c>
      <c r="AC82">
        <v>114</v>
      </c>
      <c r="AD82">
        <v>231</v>
      </c>
      <c r="AE82">
        <v>233</v>
      </c>
    </row>
    <row r="83" spans="1:31" x14ac:dyDescent="0.4">
      <c r="A83">
        <v>82</v>
      </c>
      <c r="B83" t="s">
        <v>115</v>
      </c>
      <c r="C83" t="s">
        <v>221</v>
      </c>
      <c r="D83" t="s">
        <v>71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128</v>
      </c>
      <c r="M83">
        <v>124</v>
      </c>
      <c r="N83">
        <v>115</v>
      </c>
      <c r="O83">
        <v>123</v>
      </c>
      <c r="P83">
        <v>101</v>
      </c>
      <c r="Q83">
        <v>118</v>
      </c>
      <c r="R83">
        <v>116</v>
      </c>
      <c r="S83">
        <v>119</v>
      </c>
      <c r="T83">
        <v>117</v>
      </c>
      <c r="U83">
        <v>36</v>
      </c>
      <c r="V83">
        <v>490</v>
      </c>
      <c r="W83">
        <v>470</v>
      </c>
      <c r="X83" t="s">
        <v>224</v>
      </c>
      <c r="Y83" t="s">
        <v>223</v>
      </c>
      <c r="Z83">
        <v>1097</v>
      </c>
      <c r="AA83">
        <v>229</v>
      </c>
      <c r="AB83">
        <v>348</v>
      </c>
      <c r="AC83">
        <v>115</v>
      </c>
      <c r="AD83">
        <v>233</v>
      </c>
      <c r="AE83">
        <v>237</v>
      </c>
    </row>
    <row r="84" spans="1:31" x14ac:dyDescent="0.4">
      <c r="A84">
        <v>83</v>
      </c>
      <c r="B84" t="s">
        <v>68</v>
      </c>
      <c r="C84" t="s">
        <v>221</v>
      </c>
      <c r="D84" t="s">
        <v>74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126</v>
      </c>
      <c r="N84">
        <v>114</v>
      </c>
      <c r="O84">
        <v>125</v>
      </c>
      <c r="P84">
        <v>101</v>
      </c>
      <c r="Q84">
        <v>116</v>
      </c>
      <c r="R84">
        <v>117</v>
      </c>
      <c r="S84">
        <v>117</v>
      </c>
      <c r="T84">
        <v>118</v>
      </c>
      <c r="U84">
        <v>36</v>
      </c>
      <c r="V84">
        <v>492</v>
      </c>
      <c r="W84">
        <v>468</v>
      </c>
      <c r="X84" t="s">
        <v>225</v>
      </c>
      <c r="Y84" t="s">
        <v>223</v>
      </c>
      <c r="Z84">
        <v>1097</v>
      </c>
      <c r="AA84">
        <v>228</v>
      </c>
      <c r="AB84">
        <v>352</v>
      </c>
      <c r="AC84">
        <v>114</v>
      </c>
      <c r="AD84">
        <v>235</v>
      </c>
      <c r="AE84">
        <v>233</v>
      </c>
    </row>
    <row r="85" spans="1:31" x14ac:dyDescent="0.4">
      <c r="A85">
        <v>84</v>
      </c>
      <c r="B85" t="s">
        <v>226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127</v>
      </c>
      <c r="M85">
        <v>122</v>
      </c>
      <c r="N85">
        <v>114</v>
      </c>
      <c r="O85">
        <v>122</v>
      </c>
      <c r="P85">
        <v>101</v>
      </c>
      <c r="Q85">
        <v>120</v>
      </c>
      <c r="R85">
        <v>118</v>
      </c>
      <c r="S85">
        <v>120</v>
      </c>
      <c r="T85">
        <v>118</v>
      </c>
      <c r="U85">
        <v>36</v>
      </c>
      <c r="V85">
        <v>485</v>
      </c>
      <c r="W85">
        <v>476</v>
      </c>
      <c r="X85" t="s">
        <v>227</v>
      </c>
      <c r="Y85" t="s">
        <v>223</v>
      </c>
      <c r="Z85">
        <v>1098</v>
      </c>
      <c r="AA85">
        <v>228</v>
      </c>
      <c r="AB85">
        <v>345</v>
      </c>
      <c r="AC85">
        <v>114</v>
      </c>
      <c r="AD85">
        <v>236</v>
      </c>
      <c r="AE85">
        <v>240</v>
      </c>
    </row>
    <row r="86" spans="1:31" x14ac:dyDescent="0.4">
      <c r="A86">
        <v>85</v>
      </c>
      <c r="B86" t="s">
        <v>32</v>
      </c>
      <c r="C86" t="s">
        <v>228</v>
      </c>
      <c r="D86" t="s">
        <v>74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71</v>
      </c>
      <c r="L86">
        <v>118</v>
      </c>
      <c r="M86">
        <v>113</v>
      </c>
      <c r="N86">
        <v>112</v>
      </c>
      <c r="O86">
        <v>116</v>
      </c>
      <c r="P86">
        <v>97</v>
      </c>
      <c r="Q86">
        <v>120</v>
      </c>
      <c r="R86">
        <v>115</v>
      </c>
      <c r="S86">
        <v>115</v>
      </c>
      <c r="T86">
        <v>115</v>
      </c>
      <c r="U86">
        <v>31</v>
      </c>
      <c r="V86">
        <v>459</v>
      </c>
      <c r="W86">
        <v>465</v>
      </c>
      <c r="X86" t="s">
        <v>229</v>
      </c>
      <c r="Y86" t="s">
        <v>230</v>
      </c>
      <c r="Z86">
        <v>1052</v>
      </c>
      <c r="AA86">
        <v>215</v>
      </c>
      <c r="AB86">
        <v>326</v>
      </c>
      <c r="AC86">
        <v>112</v>
      </c>
      <c r="AD86">
        <v>230</v>
      </c>
      <c r="AE86">
        <v>235</v>
      </c>
    </row>
    <row r="87" spans="1:31" x14ac:dyDescent="0.4">
      <c r="A87">
        <v>86</v>
      </c>
      <c r="B87" t="s">
        <v>97</v>
      </c>
      <c r="C87" t="s">
        <v>228</v>
      </c>
      <c r="D87" t="s">
        <v>63</v>
      </c>
      <c r="E87" t="s">
        <v>64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73</v>
      </c>
      <c r="L87">
        <v>121</v>
      </c>
      <c r="M87">
        <v>114</v>
      </c>
      <c r="N87">
        <v>113</v>
      </c>
      <c r="O87">
        <v>117</v>
      </c>
      <c r="P87">
        <v>97</v>
      </c>
      <c r="Q87">
        <v>123</v>
      </c>
      <c r="R87">
        <v>116</v>
      </c>
      <c r="S87">
        <v>118</v>
      </c>
      <c r="T87">
        <v>116</v>
      </c>
      <c r="U87">
        <v>31</v>
      </c>
      <c r="V87">
        <v>465</v>
      </c>
      <c r="W87">
        <v>473</v>
      </c>
      <c r="X87" t="s">
        <v>231</v>
      </c>
      <c r="Y87" t="s">
        <v>230</v>
      </c>
      <c r="Z87">
        <v>1066</v>
      </c>
      <c r="AA87">
        <v>218</v>
      </c>
      <c r="AB87">
        <v>328</v>
      </c>
      <c r="AC87">
        <v>113</v>
      </c>
      <c r="AD87">
        <v>232</v>
      </c>
      <c r="AE87">
        <v>241</v>
      </c>
    </row>
    <row r="88" spans="1:31" x14ac:dyDescent="0.4">
      <c r="A88">
        <v>87</v>
      </c>
      <c r="B88" t="s">
        <v>32</v>
      </c>
      <c r="C88" t="s">
        <v>232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128</v>
      </c>
      <c r="M88">
        <v>125</v>
      </c>
      <c r="N88">
        <v>112</v>
      </c>
      <c r="O88">
        <v>119</v>
      </c>
      <c r="P88">
        <v>97</v>
      </c>
      <c r="Q88">
        <v>114</v>
      </c>
      <c r="R88">
        <v>110</v>
      </c>
      <c r="S88">
        <v>116</v>
      </c>
      <c r="T88">
        <v>121</v>
      </c>
      <c r="U88">
        <v>27</v>
      </c>
      <c r="V88">
        <v>484</v>
      </c>
      <c r="W88">
        <v>461</v>
      </c>
      <c r="X88" t="s">
        <v>233</v>
      </c>
      <c r="Y88" t="s">
        <v>234</v>
      </c>
      <c r="Z88">
        <v>1069</v>
      </c>
      <c r="AA88">
        <v>225</v>
      </c>
      <c r="AB88">
        <v>341</v>
      </c>
      <c r="AC88">
        <v>112</v>
      </c>
      <c r="AD88">
        <v>231</v>
      </c>
      <c r="AE88">
        <v>230</v>
      </c>
    </row>
    <row r="89" spans="1:31" x14ac:dyDescent="0.4">
      <c r="A89">
        <v>88</v>
      </c>
      <c r="B89" t="s">
        <v>32</v>
      </c>
      <c r="C89" t="s">
        <v>235</v>
      </c>
      <c r="D89" t="s">
        <v>71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70</v>
      </c>
      <c r="L89">
        <v>119</v>
      </c>
      <c r="M89">
        <v>115</v>
      </c>
      <c r="N89">
        <v>114</v>
      </c>
      <c r="O89">
        <v>119</v>
      </c>
      <c r="P89">
        <v>97</v>
      </c>
      <c r="Q89">
        <v>114</v>
      </c>
      <c r="R89">
        <v>116</v>
      </c>
      <c r="S89">
        <v>116</v>
      </c>
      <c r="T89">
        <v>116</v>
      </c>
      <c r="U89">
        <v>31</v>
      </c>
      <c r="V89">
        <v>467</v>
      </c>
      <c r="W89">
        <v>462</v>
      </c>
      <c r="X89" t="s">
        <v>236</v>
      </c>
      <c r="Y89" t="s">
        <v>237</v>
      </c>
      <c r="Z89">
        <v>1057</v>
      </c>
      <c r="AA89">
        <v>216</v>
      </c>
      <c r="AB89">
        <v>331</v>
      </c>
      <c r="AC89">
        <v>114</v>
      </c>
      <c r="AD89">
        <v>232</v>
      </c>
      <c r="AE89">
        <v>230</v>
      </c>
    </row>
    <row r="90" spans="1:31" x14ac:dyDescent="0.4">
      <c r="A90">
        <v>89</v>
      </c>
      <c r="B90" t="s">
        <v>90</v>
      </c>
      <c r="C90" t="s">
        <v>235</v>
      </c>
      <c r="D90" t="s">
        <v>74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72</v>
      </c>
      <c r="L90">
        <v>122</v>
      </c>
      <c r="M90">
        <v>118</v>
      </c>
      <c r="N90">
        <v>115</v>
      </c>
      <c r="O90">
        <v>120</v>
      </c>
      <c r="P90">
        <v>97</v>
      </c>
      <c r="Q90">
        <v>115</v>
      </c>
      <c r="R90">
        <v>117</v>
      </c>
      <c r="S90">
        <v>119</v>
      </c>
      <c r="T90">
        <v>117</v>
      </c>
      <c r="U90">
        <v>31</v>
      </c>
      <c r="V90">
        <v>475</v>
      </c>
      <c r="W90">
        <v>468</v>
      </c>
      <c r="X90" t="s">
        <v>238</v>
      </c>
      <c r="Y90" t="s">
        <v>237</v>
      </c>
      <c r="Z90">
        <v>1071</v>
      </c>
      <c r="AA90">
        <v>219</v>
      </c>
      <c r="AB90">
        <v>335</v>
      </c>
      <c r="AC90">
        <v>115</v>
      </c>
      <c r="AD90">
        <v>234</v>
      </c>
      <c r="AE90">
        <v>234</v>
      </c>
    </row>
    <row r="91" spans="1:31" x14ac:dyDescent="0.4">
      <c r="A91">
        <v>90</v>
      </c>
      <c r="B91" t="s">
        <v>542</v>
      </c>
      <c r="C91" t="s">
        <v>235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72</v>
      </c>
      <c r="L91">
        <v>121</v>
      </c>
      <c r="M91">
        <v>116</v>
      </c>
      <c r="N91">
        <v>114</v>
      </c>
      <c r="O91">
        <v>119</v>
      </c>
      <c r="P91">
        <v>97</v>
      </c>
      <c r="Q91">
        <v>118</v>
      </c>
      <c r="R91">
        <v>119</v>
      </c>
      <c r="S91">
        <v>120</v>
      </c>
      <c r="T91">
        <v>118</v>
      </c>
      <c r="U91">
        <v>31</v>
      </c>
      <c r="V91">
        <v>470</v>
      </c>
      <c r="W91">
        <v>475</v>
      </c>
      <c r="X91" t="s">
        <v>544</v>
      </c>
      <c r="Y91" t="s">
        <v>237</v>
      </c>
      <c r="Z91">
        <v>1073</v>
      </c>
      <c r="AA91">
        <v>218</v>
      </c>
      <c r="AB91">
        <v>332</v>
      </c>
      <c r="AC91">
        <v>114</v>
      </c>
      <c r="AD91">
        <v>237</v>
      </c>
      <c r="AE91">
        <v>238</v>
      </c>
    </row>
    <row r="92" spans="1:31" x14ac:dyDescent="0.4">
      <c r="A92">
        <v>91</v>
      </c>
      <c r="B92" t="s">
        <v>32</v>
      </c>
      <c r="C92" t="s">
        <v>239</v>
      </c>
      <c r="D92" t="s">
        <v>71</v>
      </c>
      <c r="E92" t="s">
        <v>100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84</v>
      </c>
      <c r="L92">
        <v>113</v>
      </c>
      <c r="M92">
        <v>110</v>
      </c>
      <c r="N92">
        <v>119</v>
      </c>
      <c r="O92">
        <v>121</v>
      </c>
      <c r="P92">
        <v>101</v>
      </c>
      <c r="Q92">
        <v>110</v>
      </c>
      <c r="R92">
        <v>124</v>
      </c>
      <c r="S92">
        <v>119</v>
      </c>
      <c r="T92">
        <v>122</v>
      </c>
      <c r="U92">
        <v>41</v>
      </c>
      <c r="V92">
        <v>463</v>
      </c>
      <c r="W92">
        <v>475</v>
      </c>
      <c r="X92" t="s">
        <v>240</v>
      </c>
      <c r="Y92" t="s">
        <v>241</v>
      </c>
      <c r="Z92">
        <v>1080</v>
      </c>
      <c r="AA92">
        <v>214</v>
      </c>
      <c r="AB92">
        <v>332</v>
      </c>
      <c r="AC92">
        <v>119</v>
      </c>
      <c r="AD92">
        <v>246</v>
      </c>
      <c r="AE92">
        <v>229</v>
      </c>
    </row>
    <row r="93" spans="1:31" x14ac:dyDescent="0.4">
      <c r="A93">
        <v>92</v>
      </c>
      <c r="B93" t="s">
        <v>32</v>
      </c>
      <c r="C93" t="s">
        <v>242</v>
      </c>
      <c r="D93" t="s">
        <v>71</v>
      </c>
      <c r="E93" t="s">
        <v>64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76</v>
      </c>
      <c r="L93">
        <v>116</v>
      </c>
      <c r="M93">
        <v>113</v>
      </c>
      <c r="N93">
        <v>112</v>
      </c>
      <c r="O93">
        <v>117</v>
      </c>
      <c r="P93">
        <v>97</v>
      </c>
      <c r="Q93">
        <v>120</v>
      </c>
      <c r="R93">
        <v>115</v>
      </c>
      <c r="S93">
        <v>115</v>
      </c>
      <c r="T93">
        <v>115</v>
      </c>
      <c r="U93">
        <v>31</v>
      </c>
      <c r="V93">
        <v>458</v>
      </c>
      <c r="W93">
        <v>465</v>
      </c>
      <c r="X93" t="s">
        <v>243</v>
      </c>
      <c r="Y93" t="s">
        <v>244</v>
      </c>
      <c r="Z93">
        <v>1051</v>
      </c>
      <c r="AA93">
        <v>213</v>
      </c>
      <c r="AB93">
        <v>327</v>
      </c>
      <c r="AC93">
        <v>112</v>
      </c>
      <c r="AD93">
        <v>230</v>
      </c>
      <c r="AE93">
        <v>235</v>
      </c>
    </row>
    <row r="94" spans="1:31" x14ac:dyDescent="0.4">
      <c r="A94">
        <v>93</v>
      </c>
      <c r="B94" t="s">
        <v>245</v>
      </c>
      <c r="C94" t="s">
        <v>242</v>
      </c>
      <c r="D94" t="s">
        <v>74</v>
      </c>
      <c r="E94" t="s">
        <v>64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119</v>
      </c>
      <c r="M94">
        <v>114</v>
      </c>
      <c r="N94">
        <v>113</v>
      </c>
      <c r="O94">
        <v>118</v>
      </c>
      <c r="P94">
        <v>97</v>
      </c>
      <c r="Q94">
        <v>123</v>
      </c>
      <c r="R94">
        <v>116</v>
      </c>
      <c r="S94">
        <v>118</v>
      </c>
      <c r="T94">
        <v>116</v>
      </c>
      <c r="U94">
        <v>31</v>
      </c>
      <c r="V94">
        <v>464</v>
      </c>
      <c r="W94">
        <v>473</v>
      </c>
      <c r="X94" t="s">
        <v>246</v>
      </c>
      <c r="Y94" t="s">
        <v>244</v>
      </c>
      <c r="Z94">
        <v>1065</v>
      </c>
      <c r="AA94">
        <v>216</v>
      </c>
      <c r="AB94">
        <v>329</v>
      </c>
      <c r="AC94">
        <v>113</v>
      </c>
      <c r="AD94">
        <v>232</v>
      </c>
      <c r="AE94">
        <v>241</v>
      </c>
    </row>
    <row r="95" spans="1:31" x14ac:dyDescent="0.4">
      <c r="A95">
        <v>94</v>
      </c>
      <c r="B95" t="s">
        <v>32</v>
      </c>
      <c r="C95" t="s">
        <v>247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76</v>
      </c>
      <c r="L95">
        <v>118</v>
      </c>
      <c r="M95">
        <v>116</v>
      </c>
      <c r="N95">
        <v>116</v>
      </c>
      <c r="O95">
        <v>119</v>
      </c>
      <c r="P95">
        <v>97</v>
      </c>
      <c r="Q95">
        <v>117</v>
      </c>
      <c r="R95">
        <v>116</v>
      </c>
      <c r="S95">
        <v>116</v>
      </c>
      <c r="T95">
        <v>118</v>
      </c>
      <c r="U95">
        <v>31</v>
      </c>
      <c r="V95">
        <v>469</v>
      </c>
      <c r="W95">
        <v>467</v>
      </c>
      <c r="X95" t="s">
        <v>248</v>
      </c>
      <c r="Y95" t="s">
        <v>249</v>
      </c>
      <c r="Z95">
        <v>1064</v>
      </c>
      <c r="AA95">
        <v>215</v>
      </c>
      <c r="AB95">
        <v>332</v>
      </c>
      <c r="AC95">
        <v>116</v>
      </c>
      <c r="AD95">
        <v>234</v>
      </c>
      <c r="AE95">
        <v>233</v>
      </c>
    </row>
    <row r="96" spans="1:31" x14ac:dyDescent="0.4">
      <c r="A96">
        <v>95</v>
      </c>
      <c r="B96" t="s">
        <v>245</v>
      </c>
      <c r="C96" t="s">
        <v>247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121</v>
      </c>
      <c r="M96">
        <v>119</v>
      </c>
      <c r="N96">
        <v>117</v>
      </c>
      <c r="O96">
        <v>120</v>
      </c>
      <c r="P96">
        <v>97</v>
      </c>
      <c r="Q96">
        <v>118</v>
      </c>
      <c r="R96">
        <v>117</v>
      </c>
      <c r="S96">
        <v>119</v>
      </c>
      <c r="T96">
        <v>119</v>
      </c>
      <c r="U96">
        <v>31</v>
      </c>
      <c r="V96">
        <v>477</v>
      </c>
      <c r="W96">
        <v>473</v>
      </c>
      <c r="X96" t="s">
        <v>250</v>
      </c>
      <c r="Y96" t="s">
        <v>249</v>
      </c>
      <c r="Z96">
        <v>1078</v>
      </c>
      <c r="AA96">
        <v>218</v>
      </c>
      <c r="AB96">
        <v>336</v>
      </c>
      <c r="AC96">
        <v>117</v>
      </c>
      <c r="AD96">
        <v>236</v>
      </c>
      <c r="AE96">
        <v>237</v>
      </c>
    </row>
    <row r="97" spans="1:31" x14ac:dyDescent="0.4">
      <c r="A97">
        <v>96</v>
      </c>
      <c r="B97" t="s">
        <v>32</v>
      </c>
      <c r="C97" t="s">
        <v>251</v>
      </c>
      <c r="D97" t="s">
        <v>71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75</v>
      </c>
      <c r="L97">
        <v>118</v>
      </c>
      <c r="M97">
        <v>120</v>
      </c>
      <c r="N97">
        <v>123</v>
      </c>
      <c r="O97">
        <v>123</v>
      </c>
      <c r="P97">
        <v>101</v>
      </c>
      <c r="Q97">
        <v>115</v>
      </c>
      <c r="R97">
        <v>117</v>
      </c>
      <c r="S97">
        <v>115</v>
      </c>
      <c r="T97">
        <v>117</v>
      </c>
      <c r="U97">
        <v>36</v>
      </c>
      <c r="V97">
        <v>484</v>
      </c>
      <c r="W97">
        <v>464</v>
      </c>
      <c r="X97" t="s">
        <v>252</v>
      </c>
      <c r="Y97" t="s">
        <v>253</v>
      </c>
      <c r="Z97">
        <v>1085</v>
      </c>
      <c r="AA97">
        <v>219</v>
      </c>
      <c r="AB97">
        <v>344</v>
      </c>
      <c r="AC97">
        <v>123</v>
      </c>
      <c r="AD97">
        <v>234</v>
      </c>
      <c r="AE97">
        <v>230</v>
      </c>
    </row>
    <row r="98" spans="1:31" x14ac:dyDescent="0.4">
      <c r="A98">
        <v>97</v>
      </c>
      <c r="B98" t="s">
        <v>32</v>
      </c>
      <c r="C98" t="s">
        <v>254</v>
      </c>
      <c r="D98" t="s">
        <v>71</v>
      </c>
      <c r="E98" t="s">
        <v>106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78</v>
      </c>
      <c r="L98">
        <v>121</v>
      </c>
      <c r="M98">
        <v>115</v>
      </c>
      <c r="N98">
        <v>114</v>
      </c>
      <c r="O98">
        <v>118</v>
      </c>
      <c r="P98">
        <v>101</v>
      </c>
      <c r="Q98">
        <v>116</v>
      </c>
      <c r="R98">
        <v>114</v>
      </c>
      <c r="S98">
        <v>116</v>
      </c>
      <c r="T98">
        <v>117</v>
      </c>
      <c r="U98">
        <v>41</v>
      </c>
      <c r="V98">
        <v>468</v>
      </c>
      <c r="W98">
        <v>463</v>
      </c>
      <c r="X98" t="s">
        <v>255</v>
      </c>
      <c r="Y98" t="s">
        <v>256</v>
      </c>
      <c r="Z98">
        <v>1073</v>
      </c>
      <c r="AA98">
        <v>222</v>
      </c>
      <c r="AB98">
        <v>334</v>
      </c>
      <c r="AC98">
        <v>114</v>
      </c>
      <c r="AD98">
        <v>231</v>
      </c>
      <c r="AE98">
        <v>232</v>
      </c>
    </row>
    <row r="99" spans="1:31" x14ac:dyDescent="0.4">
      <c r="A99">
        <v>98</v>
      </c>
      <c r="B99" t="s">
        <v>32</v>
      </c>
      <c r="C99" t="s">
        <v>257</v>
      </c>
      <c r="D99" t="s">
        <v>74</v>
      </c>
      <c r="E99" t="s">
        <v>64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116</v>
      </c>
      <c r="M99">
        <v>115</v>
      </c>
      <c r="N99">
        <v>113</v>
      </c>
      <c r="O99">
        <v>118</v>
      </c>
      <c r="P99">
        <v>97</v>
      </c>
      <c r="Q99">
        <v>120</v>
      </c>
      <c r="R99">
        <v>116</v>
      </c>
      <c r="S99">
        <v>115</v>
      </c>
      <c r="T99">
        <v>115</v>
      </c>
      <c r="U99">
        <v>31</v>
      </c>
      <c r="V99">
        <v>462</v>
      </c>
      <c r="W99">
        <v>466</v>
      </c>
      <c r="X99" t="s">
        <v>258</v>
      </c>
      <c r="Y99" t="s">
        <v>259</v>
      </c>
      <c r="Z99">
        <v>1056</v>
      </c>
      <c r="AA99">
        <v>213</v>
      </c>
      <c r="AB99">
        <v>330</v>
      </c>
      <c r="AC99">
        <v>113</v>
      </c>
      <c r="AD99">
        <v>231</v>
      </c>
      <c r="AE99">
        <v>235</v>
      </c>
    </row>
    <row r="100" spans="1:31" x14ac:dyDescent="0.4">
      <c r="A100">
        <v>99</v>
      </c>
      <c r="B100" t="s">
        <v>32</v>
      </c>
      <c r="C100" t="s">
        <v>260</v>
      </c>
      <c r="D100" t="s">
        <v>74</v>
      </c>
      <c r="E100" t="s">
        <v>106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117</v>
      </c>
      <c r="M100">
        <v>114</v>
      </c>
      <c r="N100">
        <v>114</v>
      </c>
      <c r="O100">
        <v>119</v>
      </c>
      <c r="P100">
        <v>97</v>
      </c>
      <c r="Q100">
        <v>116</v>
      </c>
      <c r="R100">
        <v>116</v>
      </c>
      <c r="S100">
        <v>117</v>
      </c>
      <c r="T100">
        <v>117</v>
      </c>
      <c r="U100">
        <v>31</v>
      </c>
      <c r="V100">
        <v>464</v>
      </c>
      <c r="W100">
        <v>466</v>
      </c>
      <c r="X100" t="s">
        <v>261</v>
      </c>
      <c r="Y100" t="s">
        <v>262</v>
      </c>
      <c r="Z100">
        <v>1058</v>
      </c>
      <c r="AA100">
        <v>214</v>
      </c>
      <c r="AB100">
        <v>330</v>
      </c>
      <c r="AC100">
        <v>114</v>
      </c>
      <c r="AD100">
        <v>233</v>
      </c>
      <c r="AE100">
        <v>233</v>
      </c>
    </row>
    <row r="101" spans="1:31" x14ac:dyDescent="0.4">
      <c r="A101">
        <v>100</v>
      </c>
      <c r="B101" t="s">
        <v>32</v>
      </c>
      <c r="C101" t="s">
        <v>263</v>
      </c>
      <c r="D101" t="s">
        <v>74</v>
      </c>
      <c r="E101" t="s">
        <v>100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84</v>
      </c>
      <c r="L101">
        <v>113</v>
      </c>
      <c r="M101">
        <v>110</v>
      </c>
      <c r="N101">
        <v>113</v>
      </c>
      <c r="O101">
        <v>122</v>
      </c>
      <c r="P101">
        <v>101</v>
      </c>
      <c r="Q101">
        <v>110</v>
      </c>
      <c r="R101">
        <v>124</v>
      </c>
      <c r="S101">
        <v>118</v>
      </c>
      <c r="T101">
        <v>121</v>
      </c>
      <c r="U101">
        <v>41</v>
      </c>
      <c r="V101">
        <v>458</v>
      </c>
      <c r="W101">
        <v>473</v>
      </c>
      <c r="X101" t="s">
        <v>264</v>
      </c>
      <c r="Y101" t="s">
        <v>265</v>
      </c>
      <c r="Z101">
        <v>1073</v>
      </c>
      <c r="AA101">
        <v>214</v>
      </c>
      <c r="AB101">
        <v>333</v>
      </c>
      <c r="AC101">
        <v>113</v>
      </c>
      <c r="AD101">
        <v>245</v>
      </c>
      <c r="AE101">
        <v>228</v>
      </c>
    </row>
    <row r="102" spans="1:31" x14ac:dyDescent="0.4">
      <c r="A102">
        <v>101</v>
      </c>
      <c r="B102" t="s">
        <v>32</v>
      </c>
      <c r="C102" t="s">
        <v>266</v>
      </c>
      <c r="D102" t="s">
        <v>74</v>
      </c>
      <c r="E102" t="s">
        <v>77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120</v>
      </c>
      <c r="M102">
        <v>116</v>
      </c>
      <c r="N102">
        <v>121</v>
      </c>
      <c r="O102">
        <v>120</v>
      </c>
      <c r="P102">
        <v>97</v>
      </c>
      <c r="Q102">
        <v>114</v>
      </c>
      <c r="R102">
        <v>114</v>
      </c>
      <c r="S102">
        <v>115</v>
      </c>
      <c r="T102">
        <v>115</v>
      </c>
      <c r="U102">
        <v>31</v>
      </c>
      <c r="V102">
        <v>477</v>
      </c>
      <c r="W102">
        <v>458</v>
      </c>
      <c r="X102" t="s">
        <v>267</v>
      </c>
      <c r="Y102" t="s">
        <v>268</v>
      </c>
      <c r="Z102">
        <v>1063</v>
      </c>
      <c r="AA102">
        <v>217</v>
      </c>
      <c r="AB102">
        <v>333</v>
      </c>
      <c r="AC102">
        <v>121</v>
      </c>
      <c r="AD102">
        <v>229</v>
      </c>
      <c r="AE102">
        <v>229</v>
      </c>
    </row>
    <row r="103" spans="1:31" x14ac:dyDescent="0.4">
      <c r="A103">
        <v>102</v>
      </c>
      <c r="B103" t="s">
        <v>32</v>
      </c>
      <c r="C103" t="s">
        <v>269</v>
      </c>
      <c r="D103" t="s">
        <v>74</v>
      </c>
      <c r="E103" t="s">
        <v>64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74</v>
      </c>
      <c r="L103">
        <v>115</v>
      </c>
      <c r="M103">
        <v>114</v>
      </c>
      <c r="N103">
        <v>112</v>
      </c>
      <c r="O103">
        <v>119</v>
      </c>
      <c r="P103">
        <v>97</v>
      </c>
      <c r="Q103">
        <v>120</v>
      </c>
      <c r="R103">
        <v>115</v>
      </c>
      <c r="S103">
        <v>115</v>
      </c>
      <c r="T103">
        <v>115</v>
      </c>
      <c r="U103">
        <v>31</v>
      </c>
      <c r="V103">
        <v>460</v>
      </c>
      <c r="W103">
        <v>465</v>
      </c>
      <c r="X103" t="s">
        <v>270</v>
      </c>
      <c r="Y103" t="s">
        <v>271</v>
      </c>
      <c r="Z103">
        <v>1053</v>
      </c>
      <c r="AA103">
        <v>212</v>
      </c>
      <c r="AB103">
        <v>330</v>
      </c>
      <c r="AC103">
        <v>112</v>
      </c>
      <c r="AD103">
        <v>230</v>
      </c>
      <c r="AE103">
        <v>235</v>
      </c>
    </row>
    <row r="104" spans="1:31" x14ac:dyDescent="0.4">
      <c r="A104">
        <v>103</v>
      </c>
      <c r="B104" t="s">
        <v>32</v>
      </c>
      <c r="C104" t="s">
        <v>272</v>
      </c>
      <c r="D104" t="s">
        <v>74</v>
      </c>
      <c r="E104" t="s">
        <v>106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117</v>
      </c>
      <c r="M104">
        <v>116</v>
      </c>
      <c r="N104">
        <v>114</v>
      </c>
      <c r="O104">
        <v>120</v>
      </c>
      <c r="P104">
        <v>97</v>
      </c>
      <c r="Q104">
        <v>116</v>
      </c>
      <c r="R104">
        <v>116</v>
      </c>
      <c r="S104">
        <v>117</v>
      </c>
      <c r="T104">
        <v>116</v>
      </c>
      <c r="U104">
        <v>31</v>
      </c>
      <c r="V104">
        <v>467</v>
      </c>
      <c r="W104">
        <v>465</v>
      </c>
      <c r="X104" t="s">
        <v>273</v>
      </c>
      <c r="Y104" t="s">
        <v>274</v>
      </c>
      <c r="Z104">
        <v>1060</v>
      </c>
      <c r="AA104">
        <v>214</v>
      </c>
      <c r="AB104">
        <v>333</v>
      </c>
      <c r="AC104">
        <v>114</v>
      </c>
      <c r="AD104">
        <v>232</v>
      </c>
      <c r="AE104">
        <v>233</v>
      </c>
    </row>
    <row r="105" spans="1:31" x14ac:dyDescent="0.4">
      <c r="A105">
        <v>104</v>
      </c>
      <c r="B105" t="s">
        <v>32</v>
      </c>
      <c r="C105" t="s">
        <v>275</v>
      </c>
      <c r="D105" t="s">
        <v>63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121</v>
      </c>
      <c r="M105">
        <v>116</v>
      </c>
      <c r="N105">
        <v>114</v>
      </c>
      <c r="O105">
        <v>121</v>
      </c>
      <c r="P105">
        <v>97</v>
      </c>
      <c r="Q105">
        <v>116</v>
      </c>
      <c r="R105">
        <v>116</v>
      </c>
      <c r="S105">
        <v>117</v>
      </c>
      <c r="T105">
        <v>116</v>
      </c>
      <c r="U105">
        <v>41</v>
      </c>
      <c r="V105">
        <v>472</v>
      </c>
      <c r="W105">
        <v>465</v>
      </c>
      <c r="X105" t="s">
        <v>276</v>
      </c>
      <c r="Y105" t="s">
        <v>277</v>
      </c>
      <c r="Z105">
        <v>1075</v>
      </c>
      <c r="AA105">
        <v>218</v>
      </c>
      <c r="AB105">
        <v>334</v>
      </c>
      <c r="AC105">
        <v>114</v>
      </c>
      <c r="AD105">
        <v>232</v>
      </c>
      <c r="AE105">
        <v>233</v>
      </c>
    </row>
    <row r="106" spans="1:31" x14ac:dyDescent="0.4">
      <c r="A106">
        <v>105</v>
      </c>
      <c r="B106" t="s">
        <v>32</v>
      </c>
      <c r="C106" t="s">
        <v>278</v>
      </c>
      <c r="D106" t="s">
        <v>63</v>
      </c>
      <c r="E106" t="s">
        <v>64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116</v>
      </c>
      <c r="M106">
        <v>114</v>
      </c>
      <c r="N106">
        <v>112</v>
      </c>
      <c r="O106">
        <v>118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460</v>
      </c>
      <c r="W106">
        <v>465</v>
      </c>
      <c r="X106" t="s">
        <v>279</v>
      </c>
      <c r="Y106" t="s">
        <v>280</v>
      </c>
      <c r="Z106">
        <v>1053</v>
      </c>
      <c r="AA106">
        <v>213</v>
      </c>
      <c r="AB106">
        <v>329</v>
      </c>
      <c r="AC106">
        <v>112</v>
      </c>
      <c r="AD106">
        <v>230</v>
      </c>
      <c r="AE106">
        <v>235</v>
      </c>
    </row>
    <row r="107" spans="1:31" x14ac:dyDescent="0.4">
      <c r="A107">
        <v>106</v>
      </c>
      <c r="B107" t="s">
        <v>32</v>
      </c>
      <c r="C107" t="s">
        <v>281</v>
      </c>
      <c r="D107" t="s">
        <v>74</v>
      </c>
      <c r="E107" t="s">
        <v>106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121</v>
      </c>
      <c r="M107">
        <v>117</v>
      </c>
      <c r="N107">
        <v>114</v>
      </c>
      <c r="O107">
        <v>121</v>
      </c>
      <c r="P107">
        <v>97</v>
      </c>
      <c r="Q107">
        <v>117</v>
      </c>
      <c r="R107">
        <v>117</v>
      </c>
      <c r="S107">
        <v>117</v>
      </c>
      <c r="T107">
        <v>117</v>
      </c>
      <c r="U107">
        <v>31</v>
      </c>
      <c r="V107">
        <v>473</v>
      </c>
      <c r="W107">
        <v>468</v>
      </c>
      <c r="X107" t="s">
        <v>282</v>
      </c>
      <c r="Y107" t="s">
        <v>283</v>
      </c>
      <c r="Z107">
        <v>1069</v>
      </c>
      <c r="AA107">
        <v>218</v>
      </c>
      <c r="AB107">
        <v>335</v>
      </c>
      <c r="AC107">
        <v>114</v>
      </c>
      <c r="AD107">
        <v>234</v>
      </c>
      <c r="AE107">
        <v>234</v>
      </c>
    </row>
    <row r="108" spans="1:31" x14ac:dyDescent="0.4">
      <c r="A108">
        <v>107</v>
      </c>
      <c r="B108" t="s">
        <v>32</v>
      </c>
      <c r="C108" t="s">
        <v>284</v>
      </c>
      <c r="D108" t="s">
        <v>63</v>
      </c>
      <c r="E108" t="s">
        <v>106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118</v>
      </c>
      <c r="M108">
        <v>116</v>
      </c>
      <c r="N108">
        <v>114</v>
      </c>
      <c r="O108">
        <v>119</v>
      </c>
      <c r="P108">
        <v>97</v>
      </c>
      <c r="Q108">
        <v>117</v>
      </c>
      <c r="R108">
        <v>116</v>
      </c>
      <c r="S108">
        <v>117</v>
      </c>
      <c r="T108">
        <v>116</v>
      </c>
      <c r="U108">
        <v>31</v>
      </c>
      <c r="V108">
        <v>467</v>
      </c>
      <c r="W108">
        <v>466</v>
      </c>
      <c r="X108" t="s">
        <v>285</v>
      </c>
      <c r="Y108" t="s">
        <v>286</v>
      </c>
      <c r="Z108">
        <v>1061</v>
      </c>
      <c r="AA108">
        <v>215</v>
      </c>
      <c r="AB108">
        <v>332</v>
      </c>
      <c r="AC108">
        <v>114</v>
      </c>
      <c r="AD108">
        <v>232</v>
      </c>
      <c r="AE108">
        <v>234</v>
      </c>
    </row>
    <row r="109" spans="1:31" x14ac:dyDescent="0.4">
      <c r="A109">
        <v>108</v>
      </c>
      <c r="B109" t="s">
        <v>32</v>
      </c>
      <c r="C109" t="s">
        <v>287</v>
      </c>
      <c r="D109" t="s">
        <v>63</v>
      </c>
      <c r="E109" t="s">
        <v>64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118</v>
      </c>
      <c r="M109">
        <v>118</v>
      </c>
      <c r="N109">
        <v>112</v>
      </c>
      <c r="O109">
        <v>120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468</v>
      </c>
      <c r="W109">
        <v>465</v>
      </c>
      <c r="X109" t="s">
        <v>288</v>
      </c>
      <c r="Y109" t="s">
        <v>289</v>
      </c>
      <c r="Z109">
        <v>1061</v>
      </c>
      <c r="AA109">
        <v>215</v>
      </c>
      <c r="AB109">
        <v>335</v>
      </c>
      <c r="AC109">
        <v>112</v>
      </c>
      <c r="AD109">
        <v>230</v>
      </c>
      <c r="AE109">
        <v>235</v>
      </c>
    </row>
    <row r="110" spans="1:31" x14ac:dyDescent="0.4">
      <c r="A110">
        <v>109</v>
      </c>
      <c r="B110" t="s">
        <v>32</v>
      </c>
      <c r="C110" t="s">
        <v>290</v>
      </c>
      <c r="D110" t="s">
        <v>63</v>
      </c>
      <c r="E110" t="s">
        <v>100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85</v>
      </c>
      <c r="L110">
        <v>113</v>
      </c>
      <c r="M110">
        <v>110</v>
      </c>
      <c r="N110">
        <v>113</v>
      </c>
      <c r="O110">
        <v>122</v>
      </c>
      <c r="P110">
        <v>101</v>
      </c>
      <c r="Q110">
        <v>110</v>
      </c>
      <c r="R110">
        <v>122</v>
      </c>
      <c r="S110">
        <v>118</v>
      </c>
      <c r="T110">
        <v>120</v>
      </c>
      <c r="U110">
        <v>41</v>
      </c>
      <c r="V110">
        <v>458</v>
      </c>
      <c r="W110">
        <v>470</v>
      </c>
      <c r="X110" t="s">
        <v>291</v>
      </c>
      <c r="Y110" t="s">
        <v>292</v>
      </c>
      <c r="Z110">
        <v>1070</v>
      </c>
      <c r="AA110">
        <v>214</v>
      </c>
      <c r="AB110">
        <v>333</v>
      </c>
      <c r="AC110">
        <v>113</v>
      </c>
      <c r="AD110">
        <v>242</v>
      </c>
      <c r="AE110">
        <v>228</v>
      </c>
    </row>
    <row r="111" spans="1:31" x14ac:dyDescent="0.4">
      <c r="A111">
        <v>110</v>
      </c>
      <c r="B111" t="s">
        <v>32</v>
      </c>
      <c r="C111" t="s">
        <v>293</v>
      </c>
      <c r="D111" t="s">
        <v>63</v>
      </c>
      <c r="E111" t="s">
        <v>77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73</v>
      </c>
      <c r="L111">
        <v>117</v>
      </c>
      <c r="M111">
        <v>115</v>
      </c>
      <c r="N111">
        <v>120</v>
      </c>
      <c r="O111">
        <v>120</v>
      </c>
      <c r="P111">
        <v>97</v>
      </c>
      <c r="Q111">
        <v>117</v>
      </c>
      <c r="R111">
        <v>114</v>
      </c>
      <c r="S111">
        <v>116</v>
      </c>
      <c r="T111">
        <v>116</v>
      </c>
      <c r="U111">
        <v>31</v>
      </c>
      <c r="V111">
        <v>472</v>
      </c>
      <c r="W111">
        <v>463</v>
      </c>
      <c r="X111" t="s">
        <v>294</v>
      </c>
      <c r="Y111" t="s">
        <v>295</v>
      </c>
      <c r="Z111">
        <v>1063</v>
      </c>
      <c r="AA111">
        <v>214</v>
      </c>
      <c r="AB111">
        <v>332</v>
      </c>
      <c r="AC111">
        <v>120</v>
      </c>
      <c r="AD111">
        <v>230</v>
      </c>
      <c r="AE111">
        <v>233</v>
      </c>
    </row>
    <row r="112" spans="1:31" x14ac:dyDescent="0.4">
      <c r="A112">
        <v>111</v>
      </c>
      <c r="B112" t="s">
        <v>32</v>
      </c>
      <c r="C112" t="s">
        <v>296</v>
      </c>
      <c r="D112" t="s">
        <v>71</v>
      </c>
      <c r="E112" t="s">
        <v>77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119</v>
      </c>
      <c r="N112">
        <v>122</v>
      </c>
      <c r="O112">
        <v>122</v>
      </c>
      <c r="P112">
        <v>101</v>
      </c>
      <c r="Q112">
        <v>116</v>
      </c>
      <c r="R112">
        <v>116</v>
      </c>
      <c r="S112">
        <v>120</v>
      </c>
      <c r="T112">
        <v>120</v>
      </c>
      <c r="U112">
        <v>41</v>
      </c>
      <c r="V112">
        <v>484</v>
      </c>
      <c r="W112">
        <v>472</v>
      </c>
      <c r="X112" t="s">
        <v>297</v>
      </c>
      <c r="Y112" t="s">
        <v>298</v>
      </c>
      <c r="Z112">
        <v>1098</v>
      </c>
      <c r="AA112">
        <v>222</v>
      </c>
      <c r="AB112">
        <v>342</v>
      </c>
      <c r="AC112">
        <v>122</v>
      </c>
      <c r="AD112">
        <v>236</v>
      </c>
      <c r="AE112">
        <v>236</v>
      </c>
    </row>
    <row r="113" spans="1:31" x14ac:dyDescent="0.4">
      <c r="A113">
        <v>112</v>
      </c>
      <c r="B113" t="s">
        <v>97</v>
      </c>
      <c r="C113" t="s">
        <v>296</v>
      </c>
      <c r="D113" t="s">
        <v>74</v>
      </c>
      <c r="E113" t="s">
        <v>77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122</v>
      </c>
      <c r="M113">
        <v>122</v>
      </c>
      <c r="N113">
        <v>125</v>
      </c>
      <c r="O113">
        <v>125</v>
      </c>
      <c r="P113">
        <v>101</v>
      </c>
      <c r="Q113">
        <v>117</v>
      </c>
      <c r="R113">
        <v>117</v>
      </c>
      <c r="S113">
        <v>121</v>
      </c>
      <c r="T113">
        <v>121</v>
      </c>
      <c r="U113">
        <v>41</v>
      </c>
      <c r="V113">
        <v>494</v>
      </c>
      <c r="W113">
        <v>476</v>
      </c>
      <c r="X113" t="s">
        <v>299</v>
      </c>
      <c r="Y113" t="s">
        <v>298</v>
      </c>
      <c r="Z113">
        <v>1112</v>
      </c>
      <c r="AA113">
        <v>223</v>
      </c>
      <c r="AB113">
        <v>348</v>
      </c>
      <c r="AC113">
        <v>125</v>
      </c>
      <c r="AD113">
        <v>238</v>
      </c>
      <c r="AE113">
        <v>238</v>
      </c>
    </row>
    <row r="114" spans="1:31" x14ac:dyDescent="0.4">
      <c r="A114">
        <v>113</v>
      </c>
      <c r="B114" t="s">
        <v>32</v>
      </c>
      <c r="C114" t="s">
        <v>300</v>
      </c>
      <c r="D114" t="s">
        <v>63</v>
      </c>
      <c r="E114" t="s">
        <v>106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118</v>
      </c>
      <c r="M114">
        <v>116</v>
      </c>
      <c r="N114">
        <v>114</v>
      </c>
      <c r="O114">
        <v>117</v>
      </c>
      <c r="P114">
        <v>97</v>
      </c>
      <c r="Q114">
        <v>117</v>
      </c>
      <c r="R114">
        <v>115</v>
      </c>
      <c r="S114">
        <v>117</v>
      </c>
      <c r="T114">
        <v>117</v>
      </c>
      <c r="U114">
        <v>36</v>
      </c>
      <c r="V114">
        <v>465</v>
      </c>
      <c r="W114">
        <v>466</v>
      </c>
      <c r="X114" t="s">
        <v>301</v>
      </c>
      <c r="Y114" t="s">
        <v>302</v>
      </c>
      <c r="Z114">
        <v>1064</v>
      </c>
      <c r="AA114">
        <v>215</v>
      </c>
      <c r="AB114">
        <v>330</v>
      </c>
      <c r="AC114">
        <v>114</v>
      </c>
      <c r="AD114">
        <v>232</v>
      </c>
      <c r="AE114">
        <v>234</v>
      </c>
    </row>
    <row r="115" spans="1:31" x14ac:dyDescent="0.4">
      <c r="A115">
        <v>114</v>
      </c>
      <c r="B115" t="s">
        <v>32</v>
      </c>
      <c r="C115" t="s">
        <v>303</v>
      </c>
      <c r="D115" t="s">
        <v>71</v>
      </c>
      <c r="E115" t="s">
        <v>100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85</v>
      </c>
      <c r="L115">
        <v>112</v>
      </c>
      <c r="M115">
        <v>110</v>
      </c>
      <c r="N115">
        <v>114</v>
      </c>
      <c r="O115">
        <v>121</v>
      </c>
      <c r="P115">
        <v>101</v>
      </c>
      <c r="Q115">
        <v>110</v>
      </c>
      <c r="R115">
        <v>122</v>
      </c>
      <c r="S115">
        <v>118</v>
      </c>
      <c r="T115">
        <v>120</v>
      </c>
      <c r="U115">
        <v>41</v>
      </c>
      <c r="V115">
        <v>457</v>
      </c>
      <c r="W115">
        <v>470</v>
      </c>
      <c r="X115" t="s">
        <v>304</v>
      </c>
      <c r="Y115" t="s">
        <v>305</v>
      </c>
      <c r="Z115">
        <v>1069</v>
      </c>
      <c r="AA115">
        <v>213</v>
      </c>
      <c r="AB115">
        <v>332</v>
      </c>
      <c r="AC115">
        <v>114</v>
      </c>
      <c r="AD115">
        <v>242</v>
      </c>
      <c r="AE115">
        <v>228</v>
      </c>
    </row>
    <row r="116" spans="1:31" x14ac:dyDescent="0.4">
      <c r="A116">
        <v>115</v>
      </c>
      <c r="B116" t="s">
        <v>32</v>
      </c>
      <c r="C116" t="s">
        <v>306</v>
      </c>
      <c r="D116" t="s">
        <v>71</v>
      </c>
      <c r="E116" t="s">
        <v>64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116</v>
      </c>
      <c r="M116">
        <v>116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116</v>
      </c>
      <c r="T116">
        <v>116</v>
      </c>
      <c r="U116">
        <v>31</v>
      </c>
      <c r="V116">
        <v>464</v>
      </c>
      <c r="W116">
        <v>467</v>
      </c>
      <c r="X116" t="s">
        <v>307</v>
      </c>
      <c r="Y116" t="s">
        <v>308</v>
      </c>
      <c r="Z116">
        <v>1059</v>
      </c>
      <c r="AA116">
        <v>213</v>
      </c>
      <c r="AB116">
        <v>333</v>
      </c>
      <c r="AC116">
        <v>112</v>
      </c>
      <c r="AD116">
        <v>231</v>
      </c>
      <c r="AE116">
        <v>236</v>
      </c>
    </row>
    <row r="117" spans="1:31" x14ac:dyDescent="0.4">
      <c r="A117">
        <v>116</v>
      </c>
      <c r="B117" t="s">
        <v>32</v>
      </c>
      <c r="C117" t="s">
        <v>309</v>
      </c>
      <c r="D117" t="s">
        <v>71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120</v>
      </c>
      <c r="M117">
        <v>117</v>
      </c>
      <c r="N117">
        <v>114</v>
      </c>
      <c r="O117">
        <v>117</v>
      </c>
      <c r="P117">
        <v>97</v>
      </c>
      <c r="Q117">
        <v>115</v>
      </c>
      <c r="R117">
        <v>114</v>
      </c>
      <c r="S117">
        <v>116</v>
      </c>
      <c r="T117">
        <v>116</v>
      </c>
      <c r="U117">
        <v>31</v>
      </c>
      <c r="V117">
        <v>468</v>
      </c>
      <c r="W117">
        <v>461</v>
      </c>
      <c r="X117" t="s">
        <v>310</v>
      </c>
      <c r="Y117" t="s">
        <v>311</v>
      </c>
      <c r="Z117">
        <v>1057</v>
      </c>
      <c r="AA117">
        <v>217</v>
      </c>
      <c r="AB117">
        <v>331</v>
      </c>
      <c r="AC117">
        <v>114</v>
      </c>
      <c r="AD117">
        <v>230</v>
      </c>
      <c r="AE117">
        <v>231</v>
      </c>
    </row>
    <row r="118" spans="1:31" x14ac:dyDescent="0.4">
      <c r="A118">
        <v>117</v>
      </c>
      <c r="B118" t="s">
        <v>32</v>
      </c>
      <c r="C118" t="s">
        <v>312</v>
      </c>
      <c r="D118" t="s">
        <v>71</v>
      </c>
      <c r="E118" t="s">
        <v>64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115</v>
      </c>
      <c r="M118">
        <v>115</v>
      </c>
      <c r="N118">
        <v>112</v>
      </c>
      <c r="O118">
        <v>120</v>
      </c>
      <c r="P118">
        <v>97</v>
      </c>
      <c r="Q118">
        <v>120</v>
      </c>
      <c r="R118">
        <v>115</v>
      </c>
      <c r="S118">
        <v>117</v>
      </c>
      <c r="T118">
        <v>116</v>
      </c>
      <c r="U118">
        <v>31</v>
      </c>
      <c r="V118">
        <v>462</v>
      </c>
      <c r="W118">
        <v>468</v>
      </c>
      <c r="X118" t="s">
        <v>313</v>
      </c>
      <c r="Y118" t="s">
        <v>314</v>
      </c>
      <c r="Z118">
        <v>1058</v>
      </c>
      <c r="AA118">
        <v>212</v>
      </c>
      <c r="AB118">
        <v>332</v>
      </c>
      <c r="AC118">
        <v>112</v>
      </c>
      <c r="AD118">
        <v>231</v>
      </c>
      <c r="AE118">
        <v>237</v>
      </c>
    </row>
    <row r="119" spans="1:31" x14ac:dyDescent="0.4">
      <c r="A119">
        <v>118</v>
      </c>
      <c r="B119" t="s">
        <v>32</v>
      </c>
      <c r="C119" t="s">
        <v>315</v>
      </c>
      <c r="D119" t="s">
        <v>71</v>
      </c>
      <c r="E119" t="s">
        <v>106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119</v>
      </c>
      <c r="M119">
        <v>118</v>
      </c>
      <c r="N119">
        <v>115</v>
      </c>
      <c r="O119">
        <v>117</v>
      </c>
      <c r="P119">
        <v>97</v>
      </c>
      <c r="Q119">
        <v>116</v>
      </c>
      <c r="R119">
        <v>115</v>
      </c>
      <c r="S119">
        <v>116</v>
      </c>
      <c r="T119">
        <v>116</v>
      </c>
      <c r="U119">
        <v>31</v>
      </c>
      <c r="V119">
        <v>469</v>
      </c>
      <c r="W119">
        <v>463</v>
      </c>
      <c r="X119" t="s">
        <v>316</v>
      </c>
      <c r="Y119" t="s">
        <v>317</v>
      </c>
      <c r="Z119">
        <v>1060</v>
      </c>
      <c r="AA119">
        <v>216</v>
      </c>
      <c r="AB119">
        <v>332</v>
      </c>
      <c r="AC119">
        <v>115</v>
      </c>
      <c r="AD119">
        <v>231</v>
      </c>
      <c r="AE119">
        <v>232</v>
      </c>
    </row>
    <row r="120" spans="1:31" x14ac:dyDescent="0.4">
      <c r="A120">
        <v>119</v>
      </c>
      <c r="B120" t="s">
        <v>90</v>
      </c>
      <c r="C120" t="s">
        <v>315</v>
      </c>
      <c r="D120" t="s">
        <v>74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122</v>
      </c>
      <c r="M120">
        <v>121</v>
      </c>
      <c r="N120">
        <v>116</v>
      </c>
      <c r="O120">
        <v>118</v>
      </c>
      <c r="P120">
        <v>97</v>
      </c>
      <c r="Q120">
        <v>117</v>
      </c>
      <c r="R120">
        <v>116</v>
      </c>
      <c r="S120">
        <v>119</v>
      </c>
      <c r="T120">
        <v>117</v>
      </c>
      <c r="U120">
        <v>31</v>
      </c>
      <c r="V120">
        <v>477</v>
      </c>
      <c r="W120">
        <v>469</v>
      </c>
      <c r="X120" t="s">
        <v>318</v>
      </c>
      <c r="Y120" t="s">
        <v>317</v>
      </c>
      <c r="Z120">
        <v>1074</v>
      </c>
      <c r="AA120">
        <v>219</v>
      </c>
      <c r="AB120">
        <v>336</v>
      </c>
      <c r="AC120">
        <v>116</v>
      </c>
      <c r="AD120">
        <v>233</v>
      </c>
      <c r="AE120">
        <v>236</v>
      </c>
    </row>
    <row r="121" spans="1:31" x14ac:dyDescent="0.4">
      <c r="A121">
        <v>120</v>
      </c>
      <c r="B121" t="s">
        <v>32</v>
      </c>
      <c r="C121" t="s">
        <v>319</v>
      </c>
      <c r="D121" t="s">
        <v>74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122</v>
      </c>
      <c r="M121">
        <v>121</v>
      </c>
      <c r="N121">
        <v>114</v>
      </c>
      <c r="O121">
        <v>122</v>
      </c>
      <c r="P121">
        <v>101</v>
      </c>
      <c r="Q121">
        <v>114</v>
      </c>
      <c r="R121">
        <v>115</v>
      </c>
      <c r="S121">
        <v>118</v>
      </c>
      <c r="T121">
        <v>120</v>
      </c>
      <c r="U121">
        <v>41</v>
      </c>
      <c r="V121">
        <v>479</v>
      </c>
      <c r="W121">
        <v>467</v>
      </c>
      <c r="X121" t="s">
        <v>320</v>
      </c>
      <c r="Y121" t="s">
        <v>321</v>
      </c>
      <c r="Z121">
        <v>1088</v>
      </c>
      <c r="AA121">
        <v>223</v>
      </c>
      <c r="AB121">
        <v>344</v>
      </c>
      <c r="AC121">
        <v>114</v>
      </c>
      <c r="AD121">
        <v>235</v>
      </c>
      <c r="AE121">
        <v>232</v>
      </c>
    </row>
    <row r="122" spans="1:31" x14ac:dyDescent="0.4">
      <c r="A122">
        <v>121</v>
      </c>
      <c r="B122" t="s">
        <v>68</v>
      </c>
      <c r="C122" t="s">
        <v>319</v>
      </c>
      <c r="D122" t="s">
        <v>63</v>
      </c>
      <c r="E122" t="s">
        <v>106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125</v>
      </c>
      <c r="M122">
        <v>124</v>
      </c>
      <c r="N122">
        <v>115</v>
      </c>
      <c r="O122">
        <v>123</v>
      </c>
      <c r="P122">
        <v>101</v>
      </c>
      <c r="Q122">
        <v>115</v>
      </c>
      <c r="R122">
        <v>116</v>
      </c>
      <c r="S122">
        <v>121</v>
      </c>
      <c r="T122">
        <v>121</v>
      </c>
      <c r="U122">
        <v>41</v>
      </c>
      <c r="V122">
        <v>487</v>
      </c>
      <c r="W122">
        <v>473</v>
      </c>
      <c r="X122" t="s">
        <v>322</v>
      </c>
      <c r="Y122" t="s">
        <v>321</v>
      </c>
      <c r="Z122">
        <v>1102</v>
      </c>
      <c r="AA122">
        <v>226</v>
      </c>
      <c r="AB122">
        <v>348</v>
      </c>
      <c r="AC122">
        <v>115</v>
      </c>
      <c r="AD122">
        <v>237</v>
      </c>
      <c r="AE122">
        <v>236</v>
      </c>
    </row>
    <row r="123" spans="1:31" x14ac:dyDescent="0.4">
      <c r="A123">
        <v>122</v>
      </c>
      <c r="B123" t="s">
        <v>97</v>
      </c>
      <c r="C123" t="s">
        <v>319</v>
      </c>
      <c r="D123" t="s">
        <v>71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128</v>
      </c>
      <c r="M123">
        <v>121</v>
      </c>
      <c r="N123">
        <v>115</v>
      </c>
      <c r="O123">
        <v>120</v>
      </c>
      <c r="P123">
        <v>101</v>
      </c>
      <c r="Q123">
        <v>116</v>
      </c>
      <c r="R123">
        <v>116</v>
      </c>
      <c r="S123">
        <v>123</v>
      </c>
      <c r="T123">
        <v>121</v>
      </c>
      <c r="U123">
        <v>41</v>
      </c>
      <c r="V123">
        <v>484</v>
      </c>
      <c r="W123">
        <v>476</v>
      </c>
      <c r="X123" t="s">
        <v>323</v>
      </c>
      <c r="Y123" t="s">
        <v>321</v>
      </c>
      <c r="Z123">
        <v>1102</v>
      </c>
      <c r="AA123">
        <v>229</v>
      </c>
      <c r="AB123">
        <v>342</v>
      </c>
      <c r="AC123">
        <v>115</v>
      </c>
      <c r="AD123">
        <v>237</v>
      </c>
      <c r="AE123">
        <v>239</v>
      </c>
    </row>
    <row r="124" spans="1:31" x14ac:dyDescent="0.4">
      <c r="A124">
        <v>123</v>
      </c>
      <c r="B124" t="s">
        <v>32</v>
      </c>
      <c r="C124" t="s">
        <v>324</v>
      </c>
      <c r="D124" t="s">
        <v>74</v>
      </c>
      <c r="E124" t="s">
        <v>64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117</v>
      </c>
      <c r="M124">
        <v>115</v>
      </c>
      <c r="N124">
        <v>112</v>
      </c>
      <c r="O124">
        <v>120</v>
      </c>
      <c r="P124">
        <v>97</v>
      </c>
      <c r="Q124">
        <v>121</v>
      </c>
      <c r="R124">
        <v>115</v>
      </c>
      <c r="S124">
        <v>117</v>
      </c>
      <c r="T124">
        <v>117</v>
      </c>
      <c r="U124">
        <v>41</v>
      </c>
      <c r="V124">
        <v>464</v>
      </c>
      <c r="W124">
        <v>470</v>
      </c>
      <c r="X124" t="s">
        <v>325</v>
      </c>
      <c r="Y124" t="s">
        <v>326</v>
      </c>
      <c r="Z124">
        <v>1072</v>
      </c>
      <c r="AA124">
        <v>214</v>
      </c>
      <c r="AB124">
        <v>332</v>
      </c>
      <c r="AC124">
        <v>112</v>
      </c>
      <c r="AD124">
        <v>232</v>
      </c>
      <c r="AE124">
        <v>238</v>
      </c>
    </row>
    <row r="125" spans="1:31" x14ac:dyDescent="0.4">
      <c r="A125">
        <v>124</v>
      </c>
      <c r="B125" t="s">
        <v>32</v>
      </c>
      <c r="C125" t="s">
        <v>327</v>
      </c>
      <c r="D125" t="s">
        <v>71</v>
      </c>
      <c r="E125" t="s">
        <v>77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115</v>
      </c>
      <c r="M125">
        <v>114</v>
      </c>
      <c r="N125">
        <v>120</v>
      </c>
      <c r="O125">
        <v>120</v>
      </c>
      <c r="P125">
        <v>97</v>
      </c>
      <c r="Q125">
        <v>117</v>
      </c>
      <c r="R125">
        <v>114</v>
      </c>
      <c r="S125">
        <v>116</v>
      </c>
      <c r="T125">
        <v>117</v>
      </c>
      <c r="U125">
        <v>41</v>
      </c>
      <c r="V125">
        <v>469</v>
      </c>
      <c r="W125">
        <v>464</v>
      </c>
      <c r="X125" t="s">
        <v>328</v>
      </c>
      <c r="Y125" t="s">
        <v>329</v>
      </c>
      <c r="Z125">
        <v>1071</v>
      </c>
      <c r="AA125">
        <v>212</v>
      </c>
      <c r="AB125">
        <v>331</v>
      </c>
      <c r="AC125">
        <v>120</v>
      </c>
      <c r="AD125">
        <v>231</v>
      </c>
      <c r="AE125">
        <v>233</v>
      </c>
    </row>
    <row r="126" spans="1:31" x14ac:dyDescent="0.4">
      <c r="A126">
        <v>125</v>
      </c>
      <c r="B126" t="s">
        <v>68</v>
      </c>
      <c r="C126" t="s">
        <v>327</v>
      </c>
      <c r="D126" t="s">
        <v>74</v>
      </c>
      <c r="E126" t="s">
        <v>77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116</v>
      </c>
      <c r="M126">
        <v>117</v>
      </c>
      <c r="N126">
        <v>123</v>
      </c>
      <c r="O126">
        <v>123</v>
      </c>
      <c r="P126">
        <v>97</v>
      </c>
      <c r="Q126">
        <v>118</v>
      </c>
      <c r="R126">
        <v>115</v>
      </c>
      <c r="S126">
        <v>117</v>
      </c>
      <c r="T126">
        <v>118</v>
      </c>
      <c r="U126">
        <v>41</v>
      </c>
      <c r="V126">
        <v>479</v>
      </c>
      <c r="W126">
        <v>468</v>
      </c>
      <c r="X126" t="s">
        <v>330</v>
      </c>
      <c r="Y126" t="s">
        <v>329</v>
      </c>
      <c r="Z126">
        <v>1085</v>
      </c>
      <c r="AA126">
        <v>213</v>
      </c>
      <c r="AB126">
        <v>337</v>
      </c>
      <c r="AC126">
        <v>123</v>
      </c>
      <c r="AD126">
        <v>233</v>
      </c>
      <c r="AE126">
        <v>235</v>
      </c>
    </row>
    <row r="127" spans="1:31" x14ac:dyDescent="0.4">
      <c r="A127">
        <v>126</v>
      </c>
      <c r="B127" t="s">
        <v>32</v>
      </c>
      <c r="C127" t="s">
        <v>331</v>
      </c>
      <c r="D127" t="s">
        <v>71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120</v>
      </c>
      <c r="M127">
        <v>119</v>
      </c>
      <c r="N127">
        <v>113</v>
      </c>
      <c r="O127">
        <v>118</v>
      </c>
      <c r="P127">
        <v>97</v>
      </c>
      <c r="Q127">
        <v>115</v>
      </c>
      <c r="R127">
        <v>115</v>
      </c>
      <c r="S127">
        <v>116</v>
      </c>
      <c r="T127">
        <v>116</v>
      </c>
      <c r="U127">
        <v>41</v>
      </c>
      <c r="V127">
        <v>470</v>
      </c>
      <c r="W127">
        <v>462</v>
      </c>
      <c r="X127" t="s">
        <v>332</v>
      </c>
      <c r="Y127" t="s">
        <v>333</v>
      </c>
      <c r="Z127">
        <v>1070</v>
      </c>
      <c r="AA127">
        <v>217</v>
      </c>
      <c r="AB127">
        <v>334</v>
      </c>
      <c r="AC127">
        <v>113</v>
      </c>
      <c r="AD127">
        <v>231</v>
      </c>
      <c r="AE127">
        <v>231</v>
      </c>
    </row>
    <row r="128" spans="1:31" x14ac:dyDescent="0.4">
      <c r="A128">
        <v>127</v>
      </c>
      <c r="B128" t="s">
        <v>32</v>
      </c>
      <c r="C128" t="s">
        <v>334</v>
      </c>
      <c r="D128" t="s">
        <v>74</v>
      </c>
      <c r="E128" t="s">
        <v>64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74</v>
      </c>
      <c r="L128">
        <v>116</v>
      </c>
      <c r="M128">
        <v>115</v>
      </c>
      <c r="N128">
        <v>113</v>
      </c>
      <c r="O128">
        <v>117</v>
      </c>
      <c r="P128">
        <v>97</v>
      </c>
      <c r="Q128">
        <v>121</v>
      </c>
      <c r="R128">
        <v>115</v>
      </c>
      <c r="S128">
        <v>116</v>
      </c>
      <c r="T128">
        <v>117</v>
      </c>
      <c r="U128">
        <v>41</v>
      </c>
      <c r="V128">
        <v>461</v>
      </c>
      <c r="W128">
        <v>469</v>
      </c>
      <c r="X128" t="s">
        <v>335</v>
      </c>
      <c r="Y128" t="s">
        <v>336</v>
      </c>
      <c r="Z128">
        <v>1068</v>
      </c>
      <c r="AA128">
        <v>213</v>
      </c>
      <c r="AB128">
        <v>329</v>
      </c>
      <c r="AC128">
        <v>113</v>
      </c>
      <c r="AD128">
        <v>232</v>
      </c>
      <c r="AE128">
        <v>237</v>
      </c>
    </row>
    <row r="129" spans="1:31" x14ac:dyDescent="0.4">
      <c r="A129">
        <v>128</v>
      </c>
      <c r="B129" t="s">
        <v>32</v>
      </c>
      <c r="C129" t="s">
        <v>337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118</v>
      </c>
      <c r="M129">
        <v>118</v>
      </c>
      <c r="N129">
        <v>113</v>
      </c>
      <c r="O129">
        <v>120</v>
      </c>
      <c r="P129">
        <v>97</v>
      </c>
      <c r="Q129">
        <v>115</v>
      </c>
      <c r="R129">
        <v>115</v>
      </c>
      <c r="S129">
        <v>120</v>
      </c>
      <c r="T129">
        <v>120</v>
      </c>
      <c r="U129">
        <v>41</v>
      </c>
      <c r="V129">
        <v>469</v>
      </c>
      <c r="W129">
        <v>470</v>
      </c>
      <c r="X129" t="s">
        <v>338</v>
      </c>
      <c r="Y129" t="s">
        <v>339</v>
      </c>
      <c r="Z129">
        <v>1077</v>
      </c>
      <c r="AA129">
        <v>215</v>
      </c>
      <c r="AB129">
        <v>335</v>
      </c>
      <c r="AC129">
        <v>113</v>
      </c>
      <c r="AD129">
        <v>235</v>
      </c>
      <c r="AE129">
        <v>235</v>
      </c>
    </row>
    <row r="130" spans="1:31" x14ac:dyDescent="0.4">
      <c r="A130">
        <v>129</v>
      </c>
      <c r="B130" t="s">
        <v>32</v>
      </c>
      <c r="C130" t="s">
        <v>340</v>
      </c>
      <c r="D130" t="s">
        <v>74</v>
      </c>
      <c r="E130" t="s">
        <v>100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85</v>
      </c>
      <c r="L130">
        <v>112</v>
      </c>
      <c r="M130">
        <v>110</v>
      </c>
      <c r="N130">
        <v>114</v>
      </c>
      <c r="O130">
        <v>120</v>
      </c>
      <c r="P130">
        <v>101</v>
      </c>
      <c r="Q130">
        <v>110</v>
      </c>
      <c r="R130">
        <v>120</v>
      </c>
      <c r="S130">
        <v>119</v>
      </c>
      <c r="T130">
        <v>120</v>
      </c>
      <c r="U130">
        <v>41</v>
      </c>
      <c r="V130">
        <v>456</v>
      </c>
      <c r="W130">
        <v>469</v>
      </c>
      <c r="X130" t="s">
        <v>341</v>
      </c>
      <c r="Y130" t="s">
        <v>342</v>
      </c>
      <c r="Z130">
        <v>1067</v>
      </c>
      <c r="AA130">
        <v>213</v>
      </c>
      <c r="AB130">
        <v>331</v>
      </c>
      <c r="AC130">
        <v>114</v>
      </c>
      <c r="AD130">
        <v>240</v>
      </c>
      <c r="AE130">
        <v>229</v>
      </c>
    </row>
    <row r="131" spans="1:31" x14ac:dyDescent="0.4">
      <c r="A131">
        <v>130</v>
      </c>
      <c r="B131" t="s">
        <v>32</v>
      </c>
      <c r="C131" t="s">
        <v>343</v>
      </c>
      <c r="D131" t="s">
        <v>63</v>
      </c>
      <c r="E131" t="s">
        <v>106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123</v>
      </c>
      <c r="M131">
        <v>121</v>
      </c>
      <c r="N131">
        <v>113</v>
      </c>
      <c r="O131">
        <v>121</v>
      </c>
      <c r="P131">
        <v>97</v>
      </c>
      <c r="Q131">
        <v>115</v>
      </c>
      <c r="R131">
        <v>115</v>
      </c>
      <c r="S131">
        <v>120</v>
      </c>
      <c r="T131">
        <v>121</v>
      </c>
      <c r="U131">
        <v>41</v>
      </c>
      <c r="V131">
        <v>478</v>
      </c>
      <c r="W131">
        <v>471</v>
      </c>
      <c r="X131" t="s">
        <v>344</v>
      </c>
      <c r="Y131" t="s">
        <v>345</v>
      </c>
      <c r="Z131">
        <v>1087</v>
      </c>
      <c r="AA131">
        <v>220</v>
      </c>
      <c r="AB131">
        <v>339</v>
      </c>
      <c r="AC131">
        <v>113</v>
      </c>
      <c r="AD131">
        <v>236</v>
      </c>
      <c r="AE131">
        <v>235</v>
      </c>
    </row>
    <row r="132" spans="1:31" x14ac:dyDescent="0.4">
      <c r="A132">
        <v>131</v>
      </c>
      <c r="B132" t="s">
        <v>32</v>
      </c>
      <c r="C132" t="s">
        <v>346</v>
      </c>
      <c r="D132" t="s">
        <v>74</v>
      </c>
      <c r="E132" t="s">
        <v>106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80</v>
      </c>
      <c r="L132">
        <v>119</v>
      </c>
      <c r="M132">
        <v>116</v>
      </c>
      <c r="N132">
        <v>113</v>
      </c>
      <c r="O132">
        <v>117</v>
      </c>
      <c r="P132">
        <v>97</v>
      </c>
      <c r="Q132">
        <v>113</v>
      </c>
      <c r="R132">
        <v>115</v>
      </c>
      <c r="S132">
        <v>115</v>
      </c>
      <c r="T132">
        <v>116</v>
      </c>
      <c r="U132">
        <v>31</v>
      </c>
      <c r="V132">
        <v>465</v>
      </c>
      <c r="W132">
        <v>459</v>
      </c>
      <c r="X132" t="s">
        <v>347</v>
      </c>
      <c r="Y132" t="s">
        <v>348</v>
      </c>
      <c r="Z132">
        <v>1052</v>
      </c>
      <c r="AA132">
        <v>216</v>
      </c>
      <c r="AB132">
        <v>330</v>
      </c>
      <c r="AC132">
        <v>113</v>
      </c>
      <c r="AD132">
        <v>231</v>
      </c>
      <c r="AE132">
        <v>228</v>
      </c>
    </row>
    <row r="133" spans="1:31" x14ac:dyDescent="0.4">
      <c r="A133">
        <v>132</v>
      </c>
      <c r="B133" t="s">
        <v>32</v>
      </c>
      <c r="C133" t="s">
        <v>349</v>
      </c>
      <c r="D133" t="s">
        <v>63</v>
      </c>
      <c r="E133" t="s">
        <v>77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119</v>
      </c>
      <c r="M133">
        <v>121</v>
      </c>
      <c r="N133">
        <v>122</v>
      </c>
      <c r="O133">
        <v>121</v>
      </c>
      <c r="P133">
        <v>97</v>
      </c>
      <c r="Q133">
        <v>119</v>
      </c>
      <c r="R133">
        <v>119</v>
      </c>
      <c r="S133">
        <v>118</v>
      </c>
      <c r="T133">
        <v>118</v>
      </c>
      <c r="U133">
        <v>41</v>
      </c>
      <c r="V133">
        <v>483</v>
      </c>
      <c r="W133">
        <v>474</v>
      </c>
      <c r="X133" t="s">
        <v>350</v>
      </c>
      <c r="Y133" t="s">
        <v>351</v>
      </c>
      <c r="Z133">
        <v>1095</v>
      </c>
      <c r="AA133">
        <v>216</v>
      </c>
      <c r="AB133">
        <v>339</v>
      </c>
      <c r="AC133">
        <v>122</v>
      </c>
      <c r="AD133">
        <v>237</v>
      </c>
      <c r="AE133">
        <v>237</v>
      </c>
    </row>
    <row r="134" spans="1:31" x14ac:dyDescent="0.4">
      <c r="A134">
        <v>133</v>
      </c>
      <c r="B134" t="s">
        <v>32</v>
      </c>
      <c r="C134" t="s">
        <v>352</v>
      </c>
      <c r="D134" t="s">
        <v>63</v>
      </c>
      <c r="E134" t="s">
        <v>64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80</v>
      </c>
      <c r="L134">
        <v>114</v>
      </c>
      <c r="M134">
        <v>114</v>
      </c>
      <c r="N134">
        <v>113</v>
      </c>
      <c r="O134">
        <v>117</v>
      </c>
      <c r="P134">
        <v>97</v>
      </c>
      <c r="Q134">
        <v>121</v>
      </c>
      <c r="R134">
        <v>115</v>
      </c>
      <c r="S134">
        <v>116</v>
      </c>
      <c r="T134">
        <v>117</v>
      </c>
      <c r="U134">
        <v>31</v>
      </c>
      <c r="V134">
        <v>458</v>
      </c>
      <c r="W134">
        <v>469</v>
      </c>
      <c r="X134" t="s">
        <v>353</v>
      </c>
      <c r="Y134" t="s">
        <v>354</v>
      </c>
      <c r="Z134">
        <v>1055</v>
      </c>
      <c r="AA134">
        <v>211</v>
      </c>
      <c r="AB134">
        <v>328</v>
      </c>
      <c r="AC134">
        <v>113</v>
      </c>
      <c r="AD134">
        <v>232</v>
      </c>
      <c r="AE134">
        <v>237</v>
      </c>
    </row>
    <row r="135" spans="1:31" x14ac:dyDescent="0.4">
      <c r="A135">
        <v>134</v>
      </c>
      <c r="B135" t="s">
        <v>32</v>
      </c>
      <c r="C135" t="s">
        <v>355</v>
      </c>
      <c r="D135" t="s">
        <v>63</v>
      </c>
      <c r="E135" t="s">
        <v>100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120</v>
      </c>
      <c r="P135">
        <v>101</v>
      </c>
      <c r="Q135">
        <v>110</v>
      </c>
      <c r="R135">
        <v>121</v>
      </c>
      <c r="S135">
        <v>119</v>
      </c>
      <c r="T135">
        <v>120</v>
      </c>
      <c r="U135">
        <v>41</v>
      </c>
      <c r="V135">
        <v>456</v>
      </c>
      <c r="W135">
        <v>470</v>
      </c>
      <c r="X135" t="s">
        <v>356</v>
      </c>
      <c r="Y135" t="s">
        <v>357</v>
      </c>
      <c r="Z135">
        <v>1068</v>
      </c>
      <c r="AA135">
        <v>213</v>
      </c>
      <c r="AB135">
        <v>331</v>
      </c>
      <c r="AC135">
        <v>114</v>
      </c>
      <c r="AD135">
        <v>241</v>
      </c>
      <c r="AE135">
        <v>229</v>
      </c>
    </row>
    <row r="136" spans="1:31" x14ac:dyDescent="0.4">
      <c r="A136">
        <v>135</v>
      </c>
      <c r="B136" t="s">
        <v>32</v>
      </c>
      <c r="C136" t="s">
        <v>358</v>
      </c>
      <c r="D136" t="s">
        <v>63</v>
      </c>
      <c r="E136" t="s">
        <v>64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114</v>
      </c>
      <c r="M136">
        <v>115</v>
      </c>
      <c r="N136">
        <v>113</v>
      </c>
      <c r="O136">
        <v>118</v>
      </c>
      <c r="P136">
        <v>97</v>
      </c>
      <c r="Q136">
        <v>121</v>
      </c>
      <c r="R136">
        <v>117</v>
      </c>
      <c r="S136">
        <v>116</v>
      </c>
      <c r="T136">
        <v>117</v>
      </c>
      <c r="U136">
        <v>31</v>
      </c>
      <c r="V136">
        <v>460</v>
      </c>
      <c r="W136">
        <v>471</v>
      </c>
      <c r="X136" t="s">
        <v>359</v>
      </c>
      <c r="Y136" t="s">
        <v>360</v>
      </c>
      <c r="Z136">
        <v>1059</v>
      </c>
      <c r="AA136">
        <v>211</v>
      </c>
      <c r="AB136">
        <v>330</v>
      </c>
      <c r="AC136">
        <v>113</v>
      </c>
      <c r="AD136">
        <v>234</v>
      </c>
      <c r="AE136">
        <v>237</v>
      </c>
    </row>
    <row r="137" spans="1:31" x14ac:dyDescent="0.4">
      <c r="A137">
        <v>136</v>
      </c>
      <c r="B137" t="s">
        <v>32</v>
      </c>
      <c r="C137" t="s">
        <v>361</v>
      </c>
      <c r="D137" t="s">
        <v>63</v>
      </c>
      <c r="E137" t="s">
        <v>106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121</v>
      </c>
      <c r="M137">
        <v>118</v>
      </c>
      <c r="N137">
        <v>114</v>
      </c>
      <c r="O137">
        <v>120</v>
      </c>
      <c r="P137">
        <v>101</v>
      </c>
      <c r="Q137">
        <v>116</v>
      </c>
      <c r="R137">
        <v>116</v>
      </c>
      <c r="S137">
        <v>118</v>
      </c>
      <c r="T137">
        <v>118</v>
      </c>
      <c r="U137">
        <v>36</v>
      </c>
      <c r="V137">
        <v>473</v>
      </c>
      <c r="W137">
        <v>468</v>
      </c>
      <c r="X137" t="s">
        <v>362</v>
      </c>
      <c r="Y137" t="s">
        <v>363</v>
      </c>
      <c r="Z137">
        <v>1078</v>
      </c>
      <c r="AA137">
        <v>222</v>
      </c>
      <c r="AB137">
        <v>339</v>
      </c>
      <c r="AC137">
        <v>114</v>
      </c>
      <c r="AD137">
        <v>234</v>
      </c>
      <c r="AE137">
        <v>234</v>
      </c>
    </row>
    <row r="138" spans="1:31" x14ac:dyDescent="0.4">
      <c r="A138">
        <v>137</v>
      </c>
      <c r="B138" t="s">
        <v>32</v>
      </c>
      <c r="C138" t="s">
        <v>364</v>
      </c>
      <c r="D138" t="s">
        <v>71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82</v>
      </c>
      <c r="L138">
        <v>130</v>
      </c>
      <c r="M138">
        <v>130</v>
      </c>
      <c r="N138">
        <v>114</v>
      </c>
      <c r="O138">
        <v>123</v>
      </c>
      <c r="P138">
        <v>101</v>
      </c>
      <c r="Q138">
        <v>116</v>
      </c>
      <c r="R138">
        <v>116</v>
      </c>
      <c r="S138">
        <v>120</v>
      </c>
      <c r="T138">
        <v>120</v>
      </c>
      <c r="U138">
        <v>41</v>
      </c>
      <c r="V138">
        <v>497</v>
      </c>
      <c r="W138">
        <v>472</v>
      </c>
      <c r="X138" t="s">
        <v>365</v>
      </c>
      <c r="Y138" t="s">
        <v>366</v>
      </c>
      <c r="Z138">
        <v>1111</v>
      </c>
      <c r="AA138">
        <v>231</v>
      </c>
      <c r="AB138">
        <v>354</v>
      </c>
      <c r="AC138">
        <v>114</v>
      </c>
      <c r="AD138">
        <v>236</v>
      </c>
      <c r="AE138">
        <v>236</v>
      </c>
    </row>
    <row r="139" spans="1:31" x14ac:dyDescent="0.4">
      <c r="A139">
        <v>138</v>
      </c>
      <c r="B139" t="s">
        <v>88</v>
      </c>
      <c r="C139" t="s">
        <v>364</v>
      </c>
      <c r="D139" t="s">
        <v>74</v>
      </c>
      <c r="E139" t="s">
        <v>106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83</v>
      </c>
      <c r="L139">
        <v>133</v>
      </c>
      <c r="M139">
        <v>133</v>
      </c>
      <c r="N139">
        <v>115</v>
      </c>
      <c r="O139">
        <v>124</v>
      </c>
      <c r="P139">
        <v>101</v>
      </c>
      <c r="Q139">
        <v>117</v>
      </c>
      <c r="R139">
        <v>117</v>
      </c>
      <c r="S139">
        <v>123</v>
      </c>
      <c r="T139">
        <v>121</v>
      </c>
      <c r="U139">
        <v>41</v>
      </c>
      <c r="V139">
        <v>505</v>
      </c>
      <c r="W139">
        <v>478</v>
      </c>
      <c r="X139" t="s">
        <v>367</v>
      </c>
      <c r="Y139" t="s">
        <v>366</v>
      </c>
      <c r="Z139">
        <v>1125</v>
      </c>
      <c r="AA139">
        <v>234</v>
      </c>
      <c r="AB139">
        <v>358</v>
      </c>
      <c r="AC139">
        <v>115</v>
      </c>
      <c r="AD139">
        <v>238</v>
      </c>
      <c r="AE139">
        <v>240</v>
      </c>
    </row>
    <row r="140" spans="1:31" x14ac:dyDescent="0.4">
      <c r="A140">
        <v>139</v>
      </c>
      <c r="B140" t="s">
        <v>110</v>
      </c>
      <c r="C140" t="s">
        <v>364</v>
      </c>
      <c r="D140" t="s">
        <v>63</v>
      </c>
      <c r="E140" t="s">
        <v>106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83</v>
      </c>
      <c r="L140">
        <v>136</v>
      </c>
      <c r="M140">
        <v>135</v>
      </c>
      <c r="N140">
        <v>115</v>
      </c>
      <c r="O140">
        <v>125</v>
      </c>
      <c r="P140">
        <v>101</v>
      </c>
      <c r="Q140">
        <v>115</v>
      </c>
      <c r="R140">
        <v>115</v>
      </c>
      <c r="S140">
        <v>122</v>
      </c>
      <c r="T140">
        <v>120</v>
      </c>
      <c r="U140">
        <v>41</v>
      </c>
      <c r="V140">
        <v>511</v>
      </c>
      <c r="W140">
        <v>472</v>
      </c>
      <c r="X140" t="s">
        <v>368</v>
      </c>
      <c r="Y140" t="s">
        <v>366</v>
      </c>
      <c r="Z140">
        <v>1125</v>
      </c>
      <c r="AA140">
        <v>237</v>
      </c>
      <c r="AB140">
        <v>361</v>
      </c>
      <c r="AC140">
        <v>115</v>
      </c>
      <c r="AD140">
        <v>235</v>
      </c>
      <c r="AE140">
        <v>237</v>
      </c>
    </row>
    <row r="141" spans="1:31" x14ac:dyDescent="0.4">
      <c r="A141">
        <v>140</v>
      </c>
      <c r="B141" t="s">
        <v>32</v>
      </c>
      <c r="C141" t="s">
        <v>369</v>
      </c>
      <c r="D141" t="s">
        <v>71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81</v>
      </c>
      <c r="L141">
        <v>123</v>
      </c>
      <c r="M141">
        <v>120</v>
      </c>
      <c r="N141">
        <v>113</v>
      </c>
      <c r="O141">
        <v>121</v>
      </c>
      <c r="P141">
        <v>97</v>
      </c>
      <c r="Q141">
        <v>125</v>
      </c>
      <c r="R141">
        <v>115</v>
      </c>
      <c r="S141">
        <v>117</v>
      </c>
      <c r="T141">
        <v>117</v>
      </c>
      <c r="U141">
        <v>28</v>
      </c>
      <c r="V141">
        <v>477</v>
      </c>
      <c r="W141">
        <v>474</v>
      </c>
      <c r="X141" t="s">
        <v>370</v>
      </c>
      <c r="Y141" t="s">
        <v>371</v>
      </c>
      <c r="Z141">
        <v>1076</v>
      </c>
      <c r="AA141">
        <v>220</v>
      </c>
      <c r="AB141">
        <v>338</v>
      </c>
      <c r="AC141">
        <v>113</v>
      </c>
      <c r="AD141">
        <v>232</v>
      </c>
      <c r="AE141">
        <v>242</v>
      </c>
    </row>
    <row r="142" spans="1:31" x14ac:dyDescent="0.4">
      <c r="A142">
        <v>141</v>
      </c>
      <c r="B142" t="s">
        <v>88</v>
      </c>
      <c r="C142" t="s">
        <v>369</v>
      </c>
      <c r="D142" t="s">
        <v>74</v>
      </c>
      <c r="E142" t="s">
        <v>64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82</v>
      </c>
      <c r="L142">
        <v>126</v>
      </c>
      <c r="M142">
        <v>121</v>
      </c>
      <c r="N142">
        <v>114</v>
      </c>
      <c r="O142">
        <v>122</v>
      </c>
      <c r="P142">
        <v>97</v>
      </c>
      <c r="Q142">
        <v>128</v>
      </c>
      <c r="R142">
        <v>116</v>
      </c>
      <c r="S142">
        <v>120</v>
      </c>
      <c r="T142">
        <v>118</v>
      </c>
      <c r="U142">
        <v>28</v>
      </c>
      <c r="V142">
        <v>483</v>
      </c>
      <c r="W142">
        <v>482</v>
      </c>
      <c r="X142" t="s">
        <v>372</v>
      </c>
      <c r="Y142" t="s">
        <v>371</v>
      </c>
      <c r="Z142">
        <v>1090</v>
      </c>
      <c r="AA142">
        <v>223</v>
      </c>
      <c r="AB142">
        <v>340</v>
      </c>
      <c r="AC142">
        <v>114</v>
      </c>
      <c r="AD142">
        <v>234</v>
      </c>
      <c r="AE142">
        <v>248</v>
      </c>
    </row>
    <row r="143" spans="1:31" x14ac:dyDescent="0.4">
      <c r="A143">
        <v>142</v>
      </c>
      <c r="B143" t="s">
        <v>117</v>
      </c>
      <c r="C143" t="s">
        <v>369</v>
      </c>
      <c r="D143" t="s">
        <v>63</v>
      </c>
      <c r="E143" t="s">
        <v>64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82</v>
      </c>
      <c r="L143">
        <v>127</v>
      </c>
      <c r="M143">
        <v>119</v>
      </c>
      <c r="N143">
        <v>114</v>
      </c>
      <c r="O143">
        <v>120</v>
      </c>
      <c r="P143">
        <v>97</v>
      </c>
      <c r="Q143">
        <v>130</v>
      </c>
      <c r="R143">
        <v>115</v>
      </c>
      <c r="S143">
        <v>122</v>
      </c>
      <c r="T143">
        <v>118</v>
      </c>
      <c r="U143">
        <v>28</v>
      </c>
      <c r="V143">
        <v>480</v>
      </c>
      <c r="W143">
        <v>485</v>
      </c>
      <c r="X143" t="s">
        <v>373</v>
      </c>
      <c r="Y143" t="s">
        <v>371</v>
      </c>
      <c r="Z143">
        <v>1090</v>
      </c>
      <c r="AA143">
        <v>224</v>
      </c>
      <c r="AB143">
        <v>336</v>
      </c>
      <c r="AC143">
        <v>114</v>
      </c>
      <c r="AD143">
        <v>233</v>
      </c>
      <c r="AE143">
        <v>252</v>
      </c>
    </row>
    <row r="144" spans="1:31" x14ac:dyDescent="0.4">
      <c r="A144">
        <v>143</v>
      </c>
      <c r="B144" t="s">
        <v>32</v>
      </c>
      <c r="C144" t="s">
        <v>374</v>
      </c>
      <c r="D144" t="s">
        <v>63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123</v>
      </c>
      <c r="M144">
        <v>120</v>
      </c>
      <c r="N144">
        <v>118</v>
      </c>
      <c r="O144">
        <v>123</v>
      </c>
      <c r="P144">
        <v>101</v>
      </c>
      <c r="Q144">
        <v>118</v>
      </c>
      <c r="R144">
        <v>118</v>
      </c>
      <c r="S144">
        <v>121</v>
      </c>
      <c r="T144">
        <v>121</v>
      </c>
      <c r="U144">
        <v>36</v>
      </c>
      <c r="V144">
        <v>484</v>
      </c>
      <c r="W144">
        <v>478</v>
      </c>
      <c r="X144" t="s">
        <v>375</v>
      </c>
      <c r="Y144" t="s">
        <v>376</v>
      </c>
      <c r="Z144">
        <v>1099</v>
      </c>
      <c r="AA144">
        <v>224</v>
      </c>
      <c r="AB144">
        <v>344</v>
      </c>
      <c r="AC144">
        <v>118</v>
      </c>
      <c r="AD144">
        <v>239</v>
      </c>
      <c r="AE144">
        <v>239</v>
      </c>
    </row>
    <row r="145" spans="1:31" x14ac:dyDescent="0.4">
      <c r="A145">
        <v>144</v>
      </c>
      <c r="B145" t="s">
        <v>90</v>
      </c>
      <c r="C145" t="s">
        <v>374</v>
      </c>
      <c r="D145" t="s">
        <v>71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126</v>
      </c>
      <c r="M145">
        <v>123</v>
      </c>
      <c r="N145">
        <v>119</v>
      </c>
      <c r="O145">
        <v>124</v>
      </c>
      <c r="P145">
        <v>101</v>
      </c>
      <c r="Q145">
        <v>119</v>
      </c>
      <c r="R145">
        <v>119</v>
      </c>
      <c r="S145">
        <v>124</v>
      </c>
      <c r="T145">
        <v>122</v>
      </c>
      <c r="U145">
        <v>41</v>
      </c>
      <c r="V145">
        <v>492</v>
      </c>
      <c r="W145">
        <v>484</v>
      </c>
      <c r="X145" t="s">
        <v>377</v>
      </c>
      <c r="Y145" t="s">
        <v>376</v>
      </c>
      <c r="Z145">
        <v>1118</v>
      </c>
      <c r="AA145">
        <v>227</v>
      </c>
      <c r="AB145">
        <v>348</v>
      </c>
      <c r="AC145">
        <v>119</v>
      </c>
      <c r="AD145">
        <v>241</v>
      </c>
      <c r="AE145">
        <v>243</v>
      </c>
    </row>
    <row r="146" spans="1:31" x14ac:dyDescent="0.4">
      <c r="A146">
        <v>145</v>
      </c>
      <c r="B146" t="s">
        <v>32</v>
      </c>
      <c r="C146" t="s">
        <v>378</v>
      </c>
      <c r="D146" t="s">
        <v>71</v>
      </c>
      <c r="E146" t="s">
        <v>77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119</v>
      </c>
      <c r="M146">
        <v>120</v>
      </c>
      <c r="N146">
        <v>127</v>
      </c>
      <c r="O146">
        <v>123</v>
      </c>
      <c r="P146">
        <v>101</v>
      </c>
      <c r="Q146">
        <v>117</v>
      </c>
      <c r="R146">
        <v>117</v>
      </c>
      <c r="S146">
        <v>116</v>
      </c>
      <c r="T146">
        <v>118</v>
      </c>
      <c r="U146">
        <v>36</v>
      </c>
      <c r="V146">
        <v>489</v>
      </c>
      <c r="W146">
        <v>468</v>
      </c>
      <c r="X146" t="s">
        <v>379</v>
      </c>
      <c r="Y146" t="s">
        <v>380</v>
      </c>
      <c r="Z146">
        <v>1094</v>
      </c>
      <c r="AA146">
        <v>220</v>
      </c>
      <c r="AB146">
        <v>344</v>
      </c>
      <c r="AC146">
        <v>127</v>
      </c>
      <c r="AD146">
        <v>235</v>
      </c>
      <c r="AE146">
        <v>233</v>
      </c>
    </row>
    <row r="147" spans="1:31" x14ac:dyDescent="0.4">
      <c r="A147">
        <v>146</v>
      </c>
      <c r="B147" t="s">
        <v>133</v>
      </c>
      <c r="C147" t="s">
        <v>378</v>
      </c>
      <c r="D147" t="s">
        <v>74</v>
      </c>
      <c r="E147" t="s">
        <v>77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120</v>
      </c>
      <c r="M147">
        <v>123</v>
      </c>
      <c r="N147">
        <v>130</v>
      </c>
      <c r="O147">
        <v>126</v>
      </c>
      <c r="P147">
        <v>101</v>
      </c>
      <c r="Q147">
        <v>118</v>
      </c>
      <c r="R147">
        <v>118</v>
      </c>
      <c r="S147">
        <v>117</v>
      </c>
      <c r="T147">
        <v>119</v>
      </c>
      <c r="U147">
        <v>36</v>
      </c>
      <c r="V147">
        <v>499</v>
      </c>
      <c r="W147">
        <v>472</v>
      </c>
      <c r="X147" t="s">
        <v>381</v>
      </c>
      <c r="Y147" t="s">
        <v>380</v>
      </c>
      <c r="Z147">
        <v>1108</v>
      </c>
      <c r="AA147">
        <v>221</v>
      </c>
      <c r="AB147">
        <v>350</v>
      </c>
      <c r="AC147">
        <v>130</v>
      </c>
      <c r="AD147">
        <v>237</v>
      </c>
      <c r="AE147">
        <v>235</v>
      </c>
    </row>
    <row r="148" spans="1:31" x14ac:dyDescent="0.4">
      <c r="A148">
        <v>147</v>
      </c>
      <c r="B148" t="s">
        <v>32</v>
      </c>
      <c r="C148" t="s">
        <v>382</v>
      </c>
      <c r="D148" t="s">
        <v>71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123</v>
      </c>
      <c r="M148">
        <v>120</v>
      </c>
      <c r="N148">
        <v>118</v>
      </c>
      <c r="O148">
        <v>123</v>
      </c>
      <c r="P148">
        <v>97</v>
      </c>
      <c r="Q148">
        <v>118</v>
      </c>
      <c r="R148">
        <v>118</v>
      </c>
      <c r="S148">
        <v>121</v>
      </c>
      <c r="T148">
        <v>121</v>
      </c>
      <c r="U148">
        <v>31</v>
      </c>
      <c r="V148">
        <v>484</v>
      </c>
      <c r="W148">
        <v>478</v>
      </c>
      <c r="X148" t="s">
        <v>383</v>
      </c>
      <c r="Y148" t="s">
        <v>384</v>
      </c>
      <c r="Z148">
        <v>1090</v>
      </c>
      <c r="AA148">
        <v>220</v>
      </c>
      <c r="AB148">
        <v>340</v>
      </c>
      <c r="AC148">
        <v>118</v>
      </c>
      <c r="AD148">
        <v>239</v>
      </c>
      <c r="AE148">
        <v>239</v>
      </c>
    </row>
    <row r="149" spans="1:31" x14ac:dyDescent="0.4">
      <c r="A149">
        <v>148</v>
      </c>
      <c r="B149" t="s">
        <v>32</v>
      </c>
      <c r="C149" t="s">
        <v>385</v>
      </c>
      <c r="D149" t="s">
        <v>71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123</v>
      </c>
      <c r="M149">
        <v>120</v>
      </c>
      <c r="N149">
        <v>113</v>
      </c>
      <c r="O149">
        <v>121</v>
      </c>
      <c r="P149">
        <v>101</v>
      </c>
      <c r="Q149">
        <v>121</v>
      </c>
      <c r="R149">
        <v>115</v>
      </c>
      <c r="S149">
        <v>117</v>
      </c>
      <c r="T149">
        <v>117</v>
      </c>
      <c r="U149">
        <v>31</v>
      </c>
      <c r="V149">
        <v>477</v>
      </c>
      <c r="W149">
        <v>470</v>
      </c>
      <c r="X149" t="s">
        <v>386</v>
      </c>
      <c r="Y149" t="s">
        <v>387</v>
      </c>
      <c r="Z149">
        <v>1079</v>
      </c>
      <c r="AA149">
        <v>224</v>
      </c>
      <c r="AB149">
        <v>342</v>
      </c>
      <c r="AC149">
        <v>113</v>
      </c>
      <c r="AD149">
        <v>232</v>
      </c>
      <c r="AE149">
        <v>238</v>
      </c>
    </row>
    <row r="150" spans="1:31" x14ac:dyDescent="0.4">
      <c r="A150">
        <v>149</v>
      </c>
      <c r="B150" t="s">
        <v>32</v>
      </c>
      <c r="C150" t="s">
        <v>388</v>
      </c>
      <c r="D150" t="s">
        <v>71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117</v>
      </c>
      <c r="M150">
        <v>120</v>
      </c>
      <c r="N150">
        <v>121</v>
      </c>
      <c r="O150">
        <v>121</v>
      </c>
      <c r="P150">
        <v>101</v>
      </c>
      <c r="Q150">
        <v>117</v>
      </c>
      <c r="R150">
        <v>117</v>
      </c>
      <c r="S150">
        <v>117</v>
      </c>
      <c r="T150">
        <v>118</v>
      </c>
      <c r="U150">
        <v>36</v>
      </c>
      <c r="V150">
        <v>479</v>
      </c>
      <c r="W150">
        <v>469</v>
      </c>
      <c r="X150" t="s">
        <v>389</v>
      </c>
      <c r="Y150" t="s">
        <v>390</v>
      </c>
      <c r="Z150">
        <v>1085</v>
      </c>
      <c r="AA150">
        <v>218</v>
      </c>
      <c r="AB150">
        <v>342</v>
      </c>
      <c r="AC150">
        <v>121</v>
      </c>
      <c r="AD150">
        <v>235</v>
      </c>
      <c r="AE150">
        <v>234</v>
      </c>
    </row>
    <row r="151" spans="1:31" x14ac:dyDescent="0.4">
      <c r="A151">
        <v>150</v>
      </c>
      <c r="B151" t="s">
        <v>97</v>
      </c>
      <c r="C151" t="s">
        <v>388</v>
      </c>
      <c r="D151" t="s">
        <v>74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118</v>
      </c>
      <c r="M151">
        <v>123</v>
      </c>
      <c r="N151">
        <v>124</v>
      </c>
      <c r="O151">
        <v>124</v>
      </c>
      <c r="P151">
        <v>101</v>
      </c>
      <c r="Q151">
        <v>118</v>
      </c>
      <c r="R151">
        <v>118</v>
      </c>
      <c r="S151">
        <v>118</v>
      </c>
      <c r="T151">
        <v>119</v>
      </c>
      <c r="U151">
        <v>36</v>
      </c>
      <c r="V151">
        <v>489</v>
      </c>
      <c r="W151">
        <v>473</v>
      </c>
      <c r="X151" t="s">
        <v>391</v>
      </c>
      <c r="Y151" t="s">
        <v>390</v>
      </c>
      <c r="Z151">
        <v>1099</v>
      </c>
      <c r="AA151">
        <v>219</v>
      </c>
      <c r="AB151">
        <v>348</v>
      </c>
      <c r="AC151">
        <v>124</v>
      </c>
      <c r="AD151">
        <v>237</v>
      </c>
      <c r="AE151">
        <v>236</v>
      </c>
    </row>
    <row r="152" spans="1:31" x14ac:dyDescent="0.4">
      <c r="A152">
        <v>151</v>
      </c>
      <c r="B152" t="s">
        <v>32</v>
      </c>
      <c r="C152" t="s">
        <v>392</v>
      </c>
      <c r="D152" t="s">
        <v>71</v>
      </c>
      <c r="E152" t="s">
        <v>100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85</v>
      </c>
      <c r="L152">
        <v>112</v>
      </c>
      <c r="M152">
        <v>110</v>
      </c>
      <c r="N152">
        <v>114</v>
      </c>
      <c r="O152">
        <v>120</v>
      </c>
      <c r="P152">
        <v>101</v>
      </c>
      <c r="Q152">
        <v>110</v>
      </c>
      <c r="R152">
        <v>121</v>
      </c>
      <c r="S152">
        <v>119</v>
      </c>
      <c r="T152">
        <v>120</v>
      </c>
      <c r="U152">
        <v>41</v>
      </c>
      <c r="V152">
        <v>456</v>
      </c>
      <c r="W152">
        <v>470</v>
      </c>
      <c r="X152" t="s">
        <v>393</v>
      </c>
      <c r="Y152" t="s">
        <v>394</v>
      </c>
      <c r="Z152">
        <v>1068</v>
      </c>
      <c r="AA152">
        <v>213</v>
      </c>
      <c r="AB152">
        <v>331</v>
      </c>
      <c r="AC152">
        <v>114</v>
      </c>
      <c r="AD152">
        <v>241</v>
      </c>
      <c r="AE152">
        <v>229</v>
      </c>
    </row>
    <row r="153" spans="1:31" x14ac:dyDescent="0.4">
      <c r="A153">
        <v>152</v>
      </c>
      <c r="B153" t="s">
        <v>32</v>
      </c>
      <c r="C153" t="s">
        <v>395</v>
      </c>
      <c r="D153" t="s">
        <v>63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120</v>
      </c>
      <c r="M153">
        <v>129</v>
      </c>
      <c r="N153">
        <v>130</v>
      </c>
      <c r="O153">
        <v>127</v>
      </c>
      <c r="P153">
        <v>101</v>
      </c>
      <c r="Q153">
        <v>114</v>
      </c>
      <c r="R153">
        <v>119</v>
      </c>
      <c r="S153">
        <v>114</v>
      </c>
      <c r="T153">
        <v>118</v>
      </c>
      <c r="U153">
        <v>36</v>
      </c>
      <c r="V153">
        <v>506</v>
      </c>
      <c r="W153">
        <v>465</v>
      </c>
      <c r="X153" t="s">
        <v>396</v>
      </c>
      <c r="Y153" t="s">
        <v>397</v>
      </c>
      <c r="Z153">
        <v>1108</v>
      </c>
      <c r="AA153">
        <v>221</v>
      </c>
      <c r="AB153">
        <v>357</v>
      </c>
      <c r="AC153">
        <v>130</v>
      </c>
      <c r="AD153">
        <v>237</v>
      </c>
      <c r="AE153">
        <v>228</v>
      </c>
    </row>
    <row r="154" spans="1:31" x14ac:dyDescent="0.4">
      <c r="A154">
        <v>153</v>
      </c>
      <c r="B154" t="s">
        <v>117</v>
      </c>
      <c r="C154" t="s">
        <v>395</v>
      </c>
      <c r="D154" t="s">
        <v>71</v>
      </c>
      <c r="E154" t="s">
        <v>77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83</v>
      </c>
      <c r="L154">
        <v>121</v>
      </c>
      <c r="M154">
        <v>132</v>
      </c>
      <c r="N154">
        <v>133</v>
      </c>
      <c r="O154">
        <v>130</v>
      </c>
      <c r="P154">
        <v>101</v>
      </c>
      <c r="Q154">
        <v>115</v>
      </c>
      <c r="R154">
        <v>120</v>
      </c>
      <c r="S154">
        <v>115</v>
      </c>
      <c r="T154">
        <v>119</v>
      </c>
      <c r="U154">
        <v>36</v>
      </c>
      <c r="V154">
        <v>516</v>
      </c>
      <c r="W154">
        <v>469</v>
      </c>
      <c r="X154" t="s">
        <v>398</v>
      </c>
      <c r="Y154" t="s">
        <v>397</v>
      </c>
      <c r="Z154">
        <v>1122</v>
      </c>
      <c r="AA154">
        <v>222</v>
      </c>
      <c r="AB154">
        <v>363</v>
      </c>
      <c r="AC154">
        <v>133</v>
      </c>
      <c r="AD154">
        <v>239</v>
      </c>
      <c r="AE154">
        <v>230</v>
      </c>
    </row>
    <row r="155" spans="1:31" x14ac:dyDescent="0.4">
      <c r="A155">
        <v>154</v>
      </c>
      <c r="B155" t="s">
        <v>492</v>
      </c>
      <c r="C155" t="s">
        <v>395</v>
      </c>
      <c r="D155" t="s">
        <v>74</v>
      </c>
      <c r="E155" t="s">
        <v>77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119</v>
      </c>
      <c r="M155">
        <v>134</v>
      </c>
      <c r="N155">
        <v>132</v>
      </c>
      <c r="O155">
        <v>131</v>
      </c>
      <c r="P155">
        <v>101</v>
      </c>
      <c r="Q155">
        <v>113</v>
      </c>
      <c r="R155">
        <v>122</v>
      </c>
      <c r="S155">
        <v>114</v>
      </c>
      <c r="T155">
        <v>120</v>
      </c>
      <c r="U155">
        <v>36</v>
      </c>
      <c r="V155">
        <v>516</v>
      </c>
      <c r="W155">
        <v>469</v>
      </c>
      <c r="X155" t="s">
        <v>512</v>
      </c>
      <c r="Y155" t="s">
        <v>397</v>
      </c>
      <c r="Z155">
        <v>1122</v>
      </c>
      <c r="AA155">
        <v>220</v>
      </c>
      <c r="AB155">
        <v>366</v>
      </c>
      <c r="AC155">
        <v>132</v>
      </c>
      <c r="AD155">
        <v>242</v>
      </c>
      <c r="AE155">
        <v>227</v>
      </c>
    </row>
    <row r="156" spans="1:31" x14ac:dyDescent="0.4">
      <c r="A156">
        <v>155</v>
      </c>
      <c r="B156" t="s">
        <v>32</v>
      </c>
      <c r="C156" t="s">
        <v>399</v>
      </c>
      <c r="D156" t="s">
        <v>74</v>
      </c>
      <c r="E156" t="s">
        <v>106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127</v>
      </c>
      <c r="M156">
        <v>120</v>
      </c>
      <c r="N156">
        <v>116</v>
      </c>
      <c r="O156">
        <v>121</v>
      </c>
      <c r="P156">
        <v>101</v>
      </c>
      <c r="Q156">
        <v>123</v>
      </c>
      <c r="R156">
        <v>119</v>
      </c>
      <c r="S156">
        <v>122</v>
      </c>
      <c r="T156">
        <v>119</v>
      </c>
      <c r="U156">
        <v>31</v>
      </c>
      <c r="V156">
        <v>484</v>
      </c>
      <c r="W156">
        <v>483</v>
      </c>
      <c r="X156" t="s">
        <v>400</v>
      </c>
      <c r="Y156" t="s">
        <v>401</v>
      </c>
      <c r="Z156">
        <v>1099</v>
      </c>
      <c r="AA156">
        <v>228</v>
      </c>
      <c r="AB156">
        <v>342</v>
      </c>
      <c r="AC156">
        <v>116</v>
      </c>
      <c r="AD156">
        <v>238</v>
      </c>
      <c r="AE156">
        <v>245</v>
      </c>
    </row>
    <row r="157" spans="1:31" x14ac:dyDescent="0.4">
      <c r="A157">
        <v>156</v>
      </c>
      <c r="B157" t="s">
        <v>492</v>
      </c>
      <c r="C157" t="s">
        <v>399</v>
      </c>
      <c r="D157" t="s">
        <v>74</v>
      </c>
      <c r="E157" t="s">
        <v>106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130</v>
      </c>
      <c r="M157">
        <v>123</v>
      </c>
      <c r="N157">
        <v>117</v>
      </c>
      <c r="O157">
        <v>122</v>
      </c>
      <c r="P157">
        <v>101</v>
      </c>
      <c r="Q157">
        <v>124</v>
      </c>
      <c r="R157">
        <v>120</v>
      </c>
      <c r="S157">
        <v>125</v>
      </c>
      <c r="T157">
        <v>120</v>
      </c>
      <c r="U157">
        <v>31</v>
      </c>
      <c r="V157">
        <v>492</v>
      </c>
      <c r="W157">
        <v>489</v>
      </c>
      <c r="X157" t="s">
        <v>529</v>
      </c>
      <c r="Y157" t="s">
        <v>401</v>
      </c>
      <c r="Z157">
        <v>1113</v>
      </c>
      <c r="AA157">
        <v>231</v>
      </c>
      <c r="AB157">
        <v>346</v>
      </c>
      <c r="AC157">
        <v>117</v>
      </c>
      <c r="AD157">
        <v>240</v>
      </c>
      <c r="AE157">
        <v>249</v>
      </c>
    </row>
    <row r="158" spans="1:31" x14ac:dyDescent="0.4">
      <c r="A158">
        <v>157</v>
      </c>
      <c r="B158" t="s">
        <v>32</v>
      </c>
      <c r="C158" t="s">
        <v>402</v>
      </c>
      <c r="D158" t="s">
        <v>63</v>
      </c>
      <c r="E158" t="s">
        <v>64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80</v>
      </c>
      <c r="L158">
        <v>126</v>
      </c>
      <c r="M158">
        <v>118</v>
      </c>
      <c r="N158">
        <v>112</v>
      </c>
      <c r="O158">
        <v>121</v>
      </c>
      <c r="P158">
        <v>101</v>
      </c>
      <c r="Q158">
        <v>128</v>
      </c>
      <c r="R158">
        <v>114</v>
      </c>
      <c r="S158">
        <v>117</v>
      </c>
      <c r="T158">
        <v>117</v>
      </c>
      <c r="U158">
        <v>36</v>
      </c>
      <c r="V158">
        <v>477</v>
      </c>
      <c r="W158">
        <v>476</v>
      </c>
      <c r="X158" t="s">
        <v>403</v>
      </c>
      <c r="Y158" t="s">
        <v>404</v>
      </c>
      <c r="Z158">
        <v>1090</v>
      </c>
      <c r="AA158">
        <v>227</v>
      </c>
      <c r="AB158">
        <v>340</v>
      </c>
      <c r="AC158">
        <v>112</v>
      </c>
      <c r="AD158">
        <v>231</v>
      </c>
      <c r="AE158">
        <v>245</v>
      </c>
    </row>
    <row r="159" spans="1:31" x14ac:dyDescent="0.4">
      <c r="A159">
        <v>158</v>
      </c>
      <c r="B159" t="s">
        <v>226</v>
      </c>
      <c r="C159" t="s">
        <v>402</v>
      </c>
      <c r="D159" t="s">
        <v>71</v>
      </c>
      <c r="E159" t="s">
        <v>64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81</v>
      </c>
      <c r="L159">
        <v>129</v>
      </c>
      <c r="M159">
        <v>119</v>
      </c>
      <c r="N159">
        <v>113</v>
      </c>
      <c r="O159">
        <v>122</v>
      </c>
      <c r="P159">
        <v>101</v>
      </c>
      <c r="Q159">
        <v>131</v>
      </c>
      <c r="R159">
        <v>115</v>
      </c>
      <c r="S159">
        <v>120</v>
      </c>
      <c r="T159">
        <v>118</v>
      </c>
      <c r="U159">
        <v>36</v>
      </c>
      <c r="V159">
        <v>483</v>
      </c>
      <c r="W159">
        <v>484</v>
      </c>
      <c r="X159" t="s">
        <v>405</v>
      </c>
      <c r="Y159" t="s">
        <v>404</v>
      </c>
      <c r="Z159">
        <v>1104</v>
      </c>
      <c r="AA159">
        <v>230</v>
      </c>
      <c r="AB159">
        <v>342</v>
      </c>
      <c r="AC159">
        <v>113</v>
      </c>
      <c r="AD159">
        <v>233</v>
      </c>
      <c r="AE159">
        <v>251</v>
      </c>
    </row>
    <row r="160" spans="1:31" x14ac:dyDescent="0.4">
      <c r="A160">
        <v>159</v>
      </c>
      <c r="B160" t="s">
        <v>32</v>
      </c>
      <c r="C160" t="s">
        <v>406</v>
      </c>
      <c r="D160" t="s">
        <v>63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75</v>
      </c>
      <c r="L160">
        <v>125</v>
      </c>
      <c r="M160">
        <v>119</v>
      </c>
      <c r="N160">
        <v>115</v>
      </c>
      <c r="O160">
        <v>119</v>
      </c>
      <c r="P160">
        <v>97</v>
      </c>
      <c r="Q160">
        <v>118</v>
      </c>
      <c r="R160">
        <v>121</v>
      </c>
      <c r="S160">
        <v>120</v>
      </c>
      <c r="T160">
        <v>121</v>
      </c>
      <c r="U160">
        <v>36</v>
      </c>
      <c r="V160">
        <v>478</v>
      </c>
      <c r="W160">
        <v>480</v>
      </c>
      <c r="X160" t="s">
        <v>407</v>
      </c>
      <c r="Y160" t="s">
        <v>408</v>
      </c>
      <c r="Z160">
        <v>1091</v>
      </c>
      <c r="AA160">
        <v>222</v>
      </c>
      <c r="AB160">
        <v>335</v>
      </c>
      <c r="AC160">
        <v>115</v>
      </c>
      <c r="AD160">
        <v>242</v>
      </c>
      <c r="AE160">
        <v>238</v>
      </c>
    </row>
    <row r="161" spans="1:31" x14ac:dyDescent="0.4">
      <c r="A161">
        <v>160</v>
      </c>
      <c r="B161" t="s">
        <v>82</v>
      </c>
      <c r="C161" t="s">
        <v>406</v>
      </c>
      <c r="D161" t="s">
        <v>71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76</v>
      </c>
      <c r="L161">
        <v>128</v>
      </c>
      <c r="M161">
        <v>122</v>
      </c>
      <c r="N161">
        <v>116</v>
      </c>
      <c r="O161">
        <v>120</v>
      </c>
      <c r="P161">
        <v>97</v>
      </c>
      <c r="Q161">
        <v>119</v>
      </c>
      <c r="R161">
        <v>122</v>
      </c>
      <c r="S161">
        <v>123</v>
      </c>
      <c r="T161">
        <v>122</v>
      </c>
      <c r="U161">
        <v>36</v>
      </c>
      <c r="V161">
        <v>486</v>
      </c>
      <c r="W161">
        <v>486</v>
      </c>
      <c r="X161" t="s">
        <v>409</v>
      </c>
      <c r="Y161" t="s">
        <v>408</v>
      </c>
      <c r="Z161">
        <v>1105</v>
      </c>
      <c r="AA161">
        <v>225</v>
      </c>
      <c r="AB161">
        <v>339</v>
      </c>
      <c r="AC161">
        <v>116</v>
      </c>
      <c r="AD161">
        <v>244</v>
      </c>
      <c r="AE161">
        <v>242</v>
      </c>
    </row>
    <row r="162" spans="1:31" x14ac:dyDescent="0.4">
      <c r="A162">
        <v>161</v>
      </c>
      <c r="B162" t="s">
        <v>32</v>
      </c>
      <c r="C162" t="s">
        <v>410</v>
      </c>
      <c r="D162" t="s">
        <v>63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77</v>
      </c>
      <c r="L162">
        <v>127</v>
      </c>
      <c r="M162">
        <v>122</v>
      </c>
      <c r="N162">
        <v>113</v>
      </c>
      <c r="O162">
        <v>117</v>
      </c>
      <c r="P162">
        <v>101</v>
      </c>
      <c r="Q162">
        <v>117</v>
      </c>
      <c r="R162">
        <v>115</v>
      </c>
      <c r="S162">
        <v>120</v>
      </c>
      <c r="T162">
        <v>115</v>
      </c>
      <c r="U162">
        <v>31</v>
      </c>
      <c r="V162">
        <v>479</v>
      </c>
      <c r="W162">
        <v>467</v>
      </c>
      <c r="X162" t="s">
        <v>411</v>
      </c>
      <c r="Y162" t="s">
        <v>412</v>
      </c>
      <c r="Z162">
        <v>1078</v>
      </c>
      <c r="AA162">
        <v>228</v>
      </c>
      <c r="AB162">
        <v>340</v>
      </c>
      <c r="AC162">
        <v>113</v>
      </c>
      <c r="AD162">
        <v>230</v>
      </c>
      <c r="AE162">
        <v>237</v>
      </c>
    </row>
    <row r="163" spans="1:31" x14ac:dyDescent="0.4">
      <c r="A163">
        <v>162</v>
      </c>
      <c r="B163" t="s">
        <v>97</v>
      </c>
      <c r="C163" t="s">
        <v>410</v>
      </c>
      <c r="D163" t="s">
        <v>63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78</v>
      </c>
      <c r="L163">
        <v>130</v>
      </c>
      <c r="M163">
        <v>125</v>
      </c>
      <c r="N163">
        <v>114</v>
      </c>
      <c r="O163">
        <v>118</v>
      </c>
      <c r="P163">
        <v>101</v>
      </c>
      <c r="Q163">
        <v>118</v>
      </c>
      <c r="R163">
        <v>116</v>
      </c>
      <c r="S163">
        <v>123</v>
      </c>
      <c r="T163">
        <v>116</v>
      </c>
      <c r="U163">
        <v>31</v>
      </c>
      <c r="V163">
        <v>487</v>
      </c>
      <c r="W163">
        <v>473</v>
      </c>
      <c r="X163" t="s">
        <v>413</v>
      </c>
      <c r="Y163" t="s">
        <v>412</v>
      </c>
      <c r="Z163">
        <v>1092</v>
      </c>
      <c r="AA163">
        <v>231</v>
      </c>
      <c r="AB163">
        <v>344</v>
      </c>
      <c r="AC163">
        <v>114</v>
      </c>
      <c r="AD163">
        <v>232</v>
      </c>
      <c r="AE163">
        <v>241</v>
      </c>
    </row>
    <row r="164" spans="1:31" x14ac:dyDescent="0.4">
      <c r="A164">
        <v>163</v>
      </c>
      <c r="B164" t="s">
        <v>32</v>
      </c>
      <c r="C164" t="s">
        <v>414</v>
      </c>
      <c r="D164" t="s">
        <v>63</v>
      </c>
      <c r="E164" t="s">
        <v>100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86</v>
      </c>
      <c r="L164">
        <v>116</v>
      </c>
      <c r="M164">
        <v>110</v>
      </c>
      <c r="N164">
        <v>116</v>
      </c>
      <c r="O164">
        <v>122</v>
      </c>
      <c r="P164">
        <v>101</v>
      </c>
      <c r="Q164">
        <v>110</v>
      </c>
      <c r="R164">
        <v>124</v>
      </c>
      <c r="S164">
        <v>118</v>
      </c>
      <c r="T164">
        <v>122</v>
      </c>
      <c r="U164">
        <v>41</v>
      </c>
      <c r="V164">
        <v>464</v>
      </c>
      <c r="W164">
        <v>474</v>
      </c>
      <c r="X164" t="s">
        <v>415</v>
      </c>
      <c r="Y164" t="s">
        <v>416</v>
      </c>
      <c r="Z164">
        <v>1080</v>
      </c>
      <c r="AA164">
        <v>217</v>
      </c>
      <c r="AB164">
        <v>333</v>
      </c>
      <c r="AC164">
        <v>116</v>
      </c>
      <c r="AD164">
        <v>246</v>
      </c>
      <c r="AE164">
        <v>228</v>
      </c>
    </row>
    <row r="165" spans="1:31" x14ac:dyDescent="0.4">
      <c r="A165">
        <v>164</v>
      </c>
      <c r="B165" t="s">
        <v>32</v>
      </c>
      <c r="C165" t="s">
        <v>417</v>
      </c>
      <c r="D165" t="s">
        <v>63</v>
      </c>
      <c r="E165" t="s">
        <v>64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118</v>
      </c>
      <c r="M165">
        <v>114</v>
      </c>
      <c r="N165">
        <v>114</v>
      </c>
      <c r="O165">
        <v>120</v>
      </c>
      <c r="P165">
        <v>97</v>
      </c>
      <c r="Q165">
        <v>129</v>
      </c>
      <c r="R165">
        <v>115</v>
      </c>
      <c r="S165">
        <v>115</v>
      </c>
      <c r="T165">
        <v>117</v>
      </c>
      <c r="U165">
        <v>31</v>
      </c>
      <c r="V165">
        <v>466</v>
      </c>
      <c r="W165">
        <v>476</v>
      </c>
      <c r="X165" t="s">
        <v>418</v>
      </c>
      <c r="Y165" t="s">
        <v>419</v>
      </c>
      <c r="Z165">
        <v>1070</v>
      </c>
      <c r="AA165">
        <v>215</v>
      </c>
      <c r="AB165">
        <v>331</v>
      </c>
      <c r="AC165">
        <v>114</v>
      </c>
      <c r="AD165">
        <v>232</v>
      </c>
      <c r="AE165">
        <v>244</v>
      </c>
    </row>
    <row r="166" spans="1:31" x14ac:dyDescent="0.4">
      <c r="A166">
        <v>165</v>
      </c>
      <c r="B166" t="s">
        <v>32</v>
      </c>
      <c r="C166" t="s">
        <v>420</v>
      </c>
      <c r="D166" t="s">
        <v>63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74</v>
      </c>
      <c r="L166">
        <v>121</v>
      </c>
      <c r="M166">
        <v>126</v>
      </c>
      <c r="N166">
        <v>112</v>
      </c>
      <c r="O166">
        <v>115</v>
      </c>
      <c r="P166">
        <v>97</v>
      </c>
      <c r="Q166">
        <v>115</v>
      </c>
      <c r="R166">
        <v>115</v>
      </c>
      <c r="S166">
        <v>118</v>
      </c>
      <c r="T166">
        <v>117</v>
      </c>
      <c r="U166">
        <v>31</v>
      </c>
      <c r="V166">
        <v>474</v>
      </c>
      <c r="W166">
        <v>465</v>
      </c>
      <c r="X166" t="s">
        <v>421</v>
      </c>
      <c r="Y166" t="s">
        <v>422</v>
      </c>
      <c r="Z166">
        <v>1067</v>
      </c>
      <c r="AA166">
        <v>218</v>
      </c>
      <c r="AB166">
        <v>338</v>
      </c>
      <c r="AC166">
        <v>112</v>
      </c>
      <c r="AD166">
        <v>232</v>
      </c>
      <c r="AE166">
        <v>233</v>
      </c>
    </row>
    <row r="167" spans="1:31" x14ac:dyDescent="0.4">
      <c r="A167">
        <v>166</v>
      </c>
      <c r="B167" t="s">
        <v>32</v>
      </c>
      <c r="C167" t="s">
        <v>423</v>
      </c>
      <c r="D167" t="s">
        <v>74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128</v>
      </c>
      <c r="M167">
        <v>127</v>
      </c>
      <c r="N167">
        <v>114</v>
      </c>
      <c r="O167">
        <v>119</v>
      </c>
      <c r="P167">
        <v>101</v>
      </c>
      <c r="Q167">
        <v>118</v>
      </c>
      <c r="R167">
        <v>121</v>
      </c>
      <c r="S167">
        <v>121</v>
      </c>
      <c r="T167">
        <v>121</v>
      </c>
      <c r="U167">
        <v>26</v>
      </c>
      <c r="V167">
        <v>488</v>
      </c>
      <c r="W167">
        <v>481</v>
      </c>
      <c r="X167" t="s">
        <v>424</v>
      </c>
      <c r="Y167" t="s">
        <v>425</v>
      </c>
      <c r="Z167">
        <v>1096</v>
      </c>
      <c r="AA167">
        <v>229</v>
      </c>
      <c r="AB167">
        <v>347</v>
      </c>
      <c r="AC167">
        <v>114</v>
      </c>
      <c r="AD167">
        <v>242</v>
      </c>
      <c r="AE167">
        <v>239</v>
      </c>
    </row>
    <row r="168" spans="1:31" x14ac:dyDescent="0.4">
      <c r="A168">
        <v>167</v>
      </c>
      <c r="B168" t="s">
        <v>70</v>
      </c>
      <c r="C168" t="s">
        <v>423</v>
      </c>
      <c r="D168" t="s">
        <v>63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131</v>
      </c>
      <c r="M168">
        <v>130</v>
      </c>
      <c r="N168">
        <v>115</v>
      </c>
      <c r="O168">
        <v>120</v>
      </c>
      <c r="P168">
        <v>101</v>
      </c>
      <c r="Q168">
        <v>119</v>
      </c>
      <c r="R168">
        <v>122</v>
      </c>
      <c r="S168">
        <v>124</v>
      </c>
      <c r="T168">
        <v>122</v>
      </c>
      <c r="U168">
        <v>26</v>
      </c>
      <c r="V168">
        <v>496</v>
      </c>
      <c r="W168">
        <v>487</v>
      </c>
      <c r="X168" t="s">
        <v>426</v>
      </c>
      <c r="Y168" t="s">
        <v>425</v>
      </c>
      <c r="Z168">
        <v>1110</v>
      </c>
      <c r="AA168">
        <v>232</v>
      </c>
      <c r="AB168">
        <v>351</v>
      </c>
      <c r="AC168">
        <v>115</v>
      </c>
      <c r="AD168">
        <v>244</v>
      </c>
      <c r="AE168">
        <v>243</v>
      </c>
    </row>
    <row r="169" spans="1:31" x14ac:dyDescent="0.4">
      <c r="A169">
        <v>168</v>
      </c>
      <c r="B169" t="s">
        <v>82</v>
      </c>
      <c r="C169" t="s">
        <v>423</v>
      </c>
      <c r="D169" t="s">
        <v>71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133</v>
      </c>
      <c r="M169">
        <v>128</v>
      </c>
      <c r="N169">
        <v>115</v>
      </c>
      <c r="O169">
        <v>118</v>
      </c>
      <c r="P169">
        <v>101</v>
      </c>
      <c r="Q169">
        <v>121</v>
      </c>
      <c r="R169">
        <v>122</v>
      </c>
      <c r="S169">
        <v>126</v>
      </c>
      <c r="T169">
        <v>121</v>
      </c>
      <c r="U169">
        <v>26</v>
      </c>
      <c r="V169">
        <v>494</v>
      </c>
      <c r="W169">
        <v>490</v>
      </c>
      <c r="X169" t="s">
        <v>427</v>
      </c>
      <c r="Y169" t="s">
        <v>425</v>
      </c>
      <c r="Z169">
        <v>1111</v>
      </c>
      <c r="AA169">
        <v>234</v>
      </c>
      <c r="AB169">
        <v>347</v>
      </c>
      <c r="AC169">
        <v>115</v>
      </c>
      <c r="AD169">
        <v>243</v>
      </c>
      <c r="AE169">
        <v>247</v>
      </c>
    </row>
    <row r="170" spans="1:31" x14ac:dyDescent="0.4">
      <c r="A170">
        <v>169</v>
      </c>
      <c r="B170" t="s">
        <v>68</v>
      </c>
      <c r="C170" t="s">
        <v>423</v>
      </c>
      <c r="D170" t="s">
        <v>74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134</v>
      </c>
      <c r="M170">
        <v>127</v>
      </c>
      <c r="N170">
        <v>115</v>
      </c>
      <c r="O170">
        <v>117</v>
      </c>
      <c r="P170">
        <v>101</v>
      </c>
      <c r="Q170">
        <v>119</v>
      </c>
      <c r="R170">
        <v>125</v>
      </c>
      <c r="S170">
        <v>124</v>
      </c>
      <c r="T170">
        <v>124</v>
      </c>
      <c r="U170">
        <v>26</v>
      </c>
      <c r="V170">
        <v>493</v>
      </c>
      <c r="W170">
        <v>492</v>
      </c>
      <c r="X170" t="s">
        <v>428</v>
      </c>
      <c r="Y170" t="s">
        <v>425</v>
      </c>
      <c r="Z170">
        <v>1112</v>
      </c>
      <c r="AA170">
        <v>235</v>
      </c>
      <c r="AB170">
        <v>345</v>
      </c>
      <c r="AC170">
        <v>115</v>
      </c>
      <c r="AD170">
        <v>249</v>
      </c>
      <c r="AE170">
        <v>243</v>
      </c>
    </row>
    <row r="171" spans="1:31" x14ac:dyDescent="0.4">
      <c r="A171">
        <v>170</v>
      </c>
      <c r="B171" t="s">
        <v>32</v>
      </c>
      <c r="C171" t="s">
        <v>429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123</v>
      </c>
      <c r="M171">
        <v>117</v>
      </c>
      <c r="N171">
        <v>120</v>
      </c>
      <c r="O171">
        <v>123</v>
      </c>
      <c r="P171">
        <v>101</v>
      </c>
      <c r="Q171">
        <v>116</v>
      </c>
      <c r="R171">
        <v>121</v>
      </c>
      <c r="S171">
        <v>121</v>
      </c>
      <c r="T171">
        <v>121</v>
      </c>
      <c r="U171">
        <v>36</v>
      </c>
      <c r="V171">
        <v>483</v>
      </c>
      <c r="W171">
        <v>479</v>
      </c>
      <c r="X171" t="s">
        <v>430</v>
      </c>
      <c r="Y171" t="s">
        <v>431</v>
      </c>
      <c r="Z171">
        <v>1099</v>
      </c>
      <c r="AA171">
        <v>224</v>
      </c>
      <c r="AB171">
        <v>341</v>
      </c>
      <c r="AC171">
        <v>120</v>
      </c>
      <c r="AD171">
        <v>242</v>
      </c>
      <c r="AE171">
        <v>237</v>
      </c>
    </row>
    <row r="172" spans="1:31" x14ac:dyDescent="0.4">
      <c r="A172">
        <v>171</v>
      </c>
      <c r="B172" t="s">
        <v>133</v>
      </c>
      <c r="C172" t="s">
        <v>429</v>
      </c>
      <c r="D172" t="s">
        <v>63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126</v>
      </c>
      <c r="M172">
        <v>120</v>
      </c>
      <c r="N172">
        <v>121</v>
      </c>
      <c r="O172">
        <v>124</v>
      </c>
      <c r="P172">
        <v>101</v>
      </c>
      <c r="Q172">
        <v>117</v>
      </c>
      <c r="R172">
        <v>122</v>
      </c>
      <c r="S172">
        <v>124</v>
      </c>
      <c r="T172">
        <v>122</v>
      </c>
      <c r="U172">
        <v>36</v>
      </c>
      <c r="V172">
        <v>491</v>
      </c>
      <c r="W172">
        <v>485</v>
      </c>
      <c r="X172" t="s">
        <v>432</v>
      </c>
      <c r="Y172" t="s">
        <v>431</v>
      </c>
      <c r="Z172">
        <v>1113</v>
      </c>
      <c r="AA172">
        <v>227</v>
      </c>
      <c r="AB172">
        <v>345</v>
      </c>
      <c r="AC172">
        <v>121</v>
      </c>
      <c r="AD172">
        <v>244</v>
      </c>
      <c r="AE172">
        <v>241</v>
      </c>
    </row>
    <row r="173" spans="1:31" x14ac:dyDescent="0.4">
      <c r="A173">
        <v>172</v>
      </c>
      <c r="B173" t="s">
        <v>32</v>
      </c>
      <c r="C173" t="s">
        <v>433</v>
      </c>
      <c r="D173" t="s">
        <v>74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123</v>
      </c>
      <c r="M173">
        <v>119</v>
      </c>
      <c r="N173">
        <v>116</v>
      </c>
      <c r="O173">
        <v>121</v>
      </c>
      <c r="P173">
        <v>97</v>
      </c>
      <c r="Q173">
        <v>121</v>
      </c>
      <c r="R173">
        <v>121</v>
      </c>
      <c r="S173">
        <v>123</v>
      </c>
      <c r="T173">
        <v>118</v>
      </c>
      <c r="U173">
        <v>41</v>
      </c>
      <c r="V173">
        <v>479</v>
      </c>
      <c r="W173">
        <v>483</v>
      </c>
      <c r="X173" t="s">
        <v>434</v>
      </c>
      <c r="Y173" t="s">
        <v>435</v>
      </c>
      <c r="Z173">
        <v>1100</v>
      </c>
      <c r="AA173">
        <v>220</v>
      </c>
      <c r="AB173">
        <v>337</v>
      </c>
      <c r="AC173">
        <v>116</v>
      </c>
      <c r="AD173">
        <v>239</v>
      </c>
      <c r="AE173">
        <v>244</v>
      </c>
    </row>
    <row r="174" spans="1:31" x14ac:dyDescent="0.4">
      <c r="A174">
        <v>173</v>
      </c>
      <c r="B174" t="s">
        <v>32</v>
      </c>
      <c r="C174" t="s">
        <v>436</v>
      </c>
      <c r="D174" t="s">
        <v>74</v>
      </c>
      <c r="E174" t="s">
        <v>100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86</v>
      </c>
      <c r="L174">
        <v>113</v>
      </c>
      <c r="M174">
        <v>110</v>
      </c>
      <c r="N174">
        <v>113</v>
      </c>
      <c r="O174">
        <v>120</v>
      </c>
      <c r="P174">
        <v>101</v>
      </c>
      <c r="Q174">
        <v>110</v>
      </c>
      <c r="R174">
        <v>123</v>
      </c>
      <c r="S174">
        <v>119</v>
      </c>
      <c r="T174">
        <v>122</v>
      </c>
      <c r="U174">
        <v>41</v>
      </c>
      <c r="V174">
        <v>456</v>
      </c>
      <c r="W174">
        <v>474</v>
      </c>
      <c r="X174" t="s">
        <v>437</v>
      </c>
      <c r="Y174" t="s">
        <v>438</v>
      </c>
      <c r="Z174">
        <v>1072</v>
      </c>
      <c r="AA174">
        <v>214</v>
      </c>
      <c r="AB174">
        <v>331</v>
      </c>
      <c r="AC174">
        <v>113</v>
      </c>
      <c r="AD174">
        <v>245</v>
      </c>
      <c r="AE174">
        <v>229</v>
      </c>
    </row>
    <row r="175" spans="1:31" x14ac:dyDescent="0.4">
      <c r="A175">
        <v>174</v>
      </c>
      <c r="B175" t="s">
        <v>32</v>
      </c>
      <c r="C175" t="s">
        <v>439</v>
      </c>
      <c r="D175" t="s">
        <v>74</v>
      </c>
      <c r="E175" t="s">
        <v>64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117</v>
      </c>
      <c r="M175">
        <v>117</v>
      </c>
      <c r="N175">
        <v>112</v>
      </c>
      <c r="O175">
        <v>116</v>
      </c>
      <c r="P175">
        <v>97</v>
      </c>
      <c r="Q175">
        <v>121</v>
      </c>
      <c r="R175">
        <v>113</v>
      </c>
      <c r="S175">
        <v>114</v>
      </c>
      <c r="T175">
        <v>115</v>
      </c>
      <c r="U175">
        <v>36</v>
      </c>
      <c r="V175">
        <v>462</v>
      </c>
      <c r="W175">
        <v>463</v>
      </c>
      <c r="X175" t="s">
        <v>440</v>
      </c>
      <c r="Y175" t="s">
        <v>441</v>
      </c>
      <c r="Z175">
        <v>1058</v>
      </c>
      <c r="AA175">
        <v>214</v>
      </c>
      <c r="AB175">
        <v>330</v>
      </c>
      <c r="AC175">
        <v>112</v>
      </c>
      <c r="AD175">
        <v>228</v>
      </c>
      <c r="AE175">
        <v>235</v>
      </c>
    </row>
    <row r="176" spans="1:31" x14ac:dyDescent="0.4">
      <c r="A176">
        <v>175</v>
      </c>
      <c r="B176" t="s">
        <v>32</v>
      </c>
      <c r="C176" t="s">
        <v>442</v>
      </c>
      <c r="D176" t="s">
        <v>74</v>
      </c>
      <c r="E176" t="s">
        <v>64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121</v>
      </c>
      <c r="M176">
        <v>121</v>
      </c>
      <c r="N176">
        <v>112</v>
      </c>
      <c r="O176">
        <v>122</v>
      </c>
      <c r="P176">
        <v>97</v>
      </c>
      <c r="Q176">
        <v>125</v>
      </c>
      <c r="R176">
        <v>115</v>
      </c>
      <c r="S176">
        <v>116</v>
      </c>
      <c r="T176">
        <v>115</v>
      </c>
      <c r="U176">
        <v>36</v>
      </c>
      <c r="V176">
        <v>476</v>
      </c>
      <c r="W176">
        <v>471</v>
      </c>
      <c r="X176" t="s">
        <v>443</v>
      </c>
      <c r="Y176" t="s">
        <v>444</v>
      </c>
      <c r="Z176">
        <v>1080</v>
      </c>
      <c r="AA176">
        <v>218</v>
      </c>
      <c r="AB176">
        <v>340</v>
      </c>
      <c r="AC176">
        <v>112</v>
      </c>
      <c r="AD176">
        <v>230</v>
      </c>
      <c r="AE176">
        <v>241</v>
      </c>
    </row>
    <row r="177" spans="1:31" x14ac:dyDescent="0.4">
      <c r="A177">
        <v>176</v>
      </c>
      <c r="B177" t="s">
        <v>32</v>
      </c>
      <c r="C177" t="s">
        <v>445</v>
      </c>
      <c r="D177" t="s">
        <v>71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78</v>
      </c>
      <c r="L177">
        <v>119</v>
      </c>
      <c r="M177">
        <v>121</v>
      </c>
      <c r="N177">
        <v>126</v>
      </c>
      <c r="O177">
        <v>126</v>
      </c>
      <c r="P177">
        <v>101</v>
      </c>
      <c r="Q177">
        <v>114</v>
      </c>
      <c r="R177">
        <v>121</v>
      </c>
      <c r="S177">
        <v>118</v>
      </c>
      <c r="T177">
        <v>119</v>
      </c>
      <c r="U177">
        <v>41</v>
      </c>
      <c r="V177">
        <v>492</v>
      </c>
      <c r="W177">
        <v>472</v>
      </c>
      <c r="X177" t="s">
        <v>446</v>
      </c>
      <c r="Y177" t="s">
        <v>447</v>
      </c>
      <c r="Z177">
        <v>1106</v>
      </c>
      <c r="AA177">
        <v>220</v>
      </c>
      <c r="AB177">
        <v>348</v>
      </c>
      <c r="AC177">
        <v>126</v>
      </c>
      <c r="AD177">
        <v>240</v>
      </c>
      <c r="AE177">
        <v>232</v>
      </c>
    </row>
    <row r="178" spans="1:31" x14ac:dyDescent="0.4">
      <c r="A178">
        <v>177</v>
      </c>
      <c r="B178" t="s">
        <v>70</v>
      </c>
      <c r="C178" t="s">
        <v>445</v>
      </c>
      <c r="D178" t="s">
        <v>74</v>
      </c>
      <c r="E178" t="s">
        <v>77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79</v>
      </c>
      <c r="L178">
        <v>120</v>
      </c>
      <c r="M178">
        <v>124</v>
      </c>
      <c r="N178">
        <v>129</v>
      </c>
      <c r="O178">
        <v>129</v>
      </c>
      <c r="P178">
        <v>101</v>
      </c>
      <c r="Q178">
        <v>115</v>
      </c>
      <c r="R178">
        <v>122</v>
      </c>
      <c r="S178">
        <v>119</v>
      </c>
      <c r="T178">
        <v>120</v>
      </c>
      <c r="U178">
        <v>41</v>
      </c>
      <c r="V178">
        <v>502</v>
      </c>
      <c r="W178">
        <v>476</v>
      </c>
      <c r="X178" t="s">
        <v>448</v>
      </c>
      <c r="Y178" t="s">
        <v>447</v>
      </c>
      <c r="Z178">
        <v>1120</v>
      </c>
      <c r="AA178">
        <v>221</v>
      </c>
      <c r="AB178">
        <v>354</v>
      </c>
      <c r="AC178">
        <v>129</v>
      </c>
      <c r="AD178">
        <v>242</v>
      </c>
      <c r="AE178">
        <v>234</v>
      </c>
    </row>
    <row r="179" spans="1:31" x14ac:dyDescent="0.4">
      <c r="A179">
        <v>178</v>
      </c>
      <c r="B179" t="s">
        <v>68</v>
      </c>
      <c r="C179" t="s">
        <v>445</v>
      </c>
      <c r="D179" t="s">
        <v>63</v>
      </c>
      <c r="E179" t="s">
        <v>77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118</v>
      </c>
      <c r="M179">
        <v>126</v>
      </c>
      <c r="N179">
        <v>132</v>
      </c>
      <c r="O179">
        <v>131</v>
      </c>
      <c r="P179">
        <v>101</v>
      </c>
      <c r="Q179">
        <v>112</v>
      </c>
      <c r="R179">
        <v>122</v>
      </c>
      <c r="S179">
        <v>117</v>
      </c>
      <c r="T179">
        <v>120</v>
      </c>
      <c r="U179">
        <v>41</v>
      </c>
      <c r="V179">
        <v>507</v>
      </c>
      <c r="W179">
        <v>471</v>
      </c>
      <c r="X179" t="s">
        <v>449</v>
      </c>
      <c r="Y179" t="s">
        <v>447</v>
      </c>
      <c r="Z179">
        <v>1120</v>
      </c>
      <c r="AA179">
        <v>219</v>
      </c>
      <c r="AB179">
        <v>358</v>
      </c>
      <c r="AC179">
        <v>132</v>
      </c>
      <c r="AD179">
        <v>242</v>
      </c>
      <c r="AE179">
        <v>229</v>
      </c>
    </row>
    <row r="180" spans="1:31" x14ac:dyDescent="0.4">
      <c r="A180">
        <v>179</v>
      </c>
      <c r="B180" t="s">
        <v>32</v>
      </c>
      <c r="C180" t="s">
        <v>538</v>
      </c>
      <c r="D180" t="s">
        <v>74</v>
      </c>
      <c r="E180" t="s">
        <v>106</v>
      </c>
      <c r="F180" t="s">
        <v>530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118</v>
      </c>
      <c r="M180">
        <v>125</v>
      </c>
      <c r="N180">
        <v>115</v>
      </c>
      <c r="O180">
        <v>123</v>
      </c>
      <c r="P180">
        <v>101</v>
      </c>
      <c r="Q180">
        <v>114</v>
      </c>
      <c r="R180">
        <v>116</v>
      </c>
      <c r="S180">
        <v>115</v>
      </c>
      <c r="T180">
        <v>118</v>
      </c>
      <c r="U180">
        <v>31</v>
      </c>
      <c r="V180">
        <v>481</v>
      </c>
      <c r="W180">
        <v>463</v>
      </c>
      <c r="X180" t="s">
        <v>539</v>
      </c>
      <c r="Y180" t="s">
        <v>540</v>
      </c>
      <c r="Z180">
        <v>1076</v>
      </c>
      <c r="AA180">
        <v>219</v>
      </c>
      <c r="AB180">
        <v>349</v>
      </c>
      <c r="AC180">
        <v>115</v>
      </c>
      <c r="AD180">
        <v>234</v>
      </c>
      <c r="AE180">
        <v>229</v>
      </c>
    </row>
    <row r="181" spans="1:31" x14ac:dyDescent="0.4">
      <c r="A181">
        <v>180</v>
      </c>
      <c r="B181" t="s">
        <v>32</v>
      </c>
      <c r="C181" t="s">
        <v>531</v>
      </c>
      <c r="D181" t="s">
        <v>74</v>
      </c>
      <c r="E181" t="s">
        <v>77</v>
      </c>
      <c r="F181" t="s">
        <v>530</v>
      </c>
      <c r="G181" t="s">
        <v>27</v>
      </c>
      <c r="H181">
        <v>99</v>
      </c>
      <c r="I181" t="s">
        <v>65</v>
      </c>
      <c r="J181">
        <v>5</v>
      </c>
      <c r="K181">
        <v>78</v>
      </c>
      <c r="L181">
        <v>118</v>
      </c>
      <c r="M181">
        <v>120</v>
      </c>
      <c r="N181">
        <v>125</v>
      </c>
      <c r="O181">
        <v>126</v>
      </c>
      <c r="P181">
        <v>101</v>
      </c>
      <c r="Q181">
        <v>114</v>
      </c>
      <c r="R181">
        <v>119</v>
      </c>
      <c r="S181">
        <v>118</v>
      </c>
      <c r="T181">
        <v>117</v>
      </c>
      <c r="U181">
        <v>41</v>
      </c>
      <c r="V181">
        <v>489</v>
      </c>
      <c r="W181">
        <v>468</v>
      </c>
      <c r="X181" t="s">
        <v>532</v>
      </c>
      <c r="Y181" t="s">
        <v>533</v>
      </c>
      <c r="Z181">
        <v>1099</v>
      </c>
      <c r="AA181">
        <v>219</v>
      </c>
      <c r="AB181">
        <v>347</v>
      </c>
      <c r="AC181">
        <v>125</v>
      </c>
      <c r="AD181">
        <v>236</v>
      </c>
      <c r="AE181">
        <v>232</v>
      </c>
    </row>
    <row r="182" spans="1:31" x14ac:dyDescent="0.4">
      <c r="A182">
        <v>181</v>
      </c>
      <c r="B182" t="s">
        <v>32</v>
      </c>
      <c r="C182" t="s">
        <v>535</v>
      </c>
      <c r="D182" t="s">
        <v>74</v>
      </c>
      <c r="E182" t="s">
        <v>106</v>
      </c>
      <c r="F182" t="s">
        <v>530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127</v>
      </c>
      <c r="M182">
        <v>116</v>
      </c>
      <c r="N182">
        <v>112</v>
      </c>
      <c r="O182">
        <v>119</v>
      </c>
      <c r="P182">
        <v>97</v>
      </c>
      <c r="Q182">
        <v>117</v>
      </c>
      <c r="R182">
        <v>114</v>
      </c>
      <c r="S182">
        <v>118</v>
      </c>
      <c r="T182">
        <v>116</v>
      </c>
      <c r="U182">
        <v>36</v>
      </c>
      <c r="V182">
        <v>474</v>
      </c>
      <c r="W182">
        <v>465</v>
      </c>
      <c r="X182" t="s">
        <v>536</v>
      </c>
      <c r="Y182" t="s">
        <v>537</v>
      </c>
      <c r="Z182">
        <v>1072</v>
      </c>
      <c r="AA182">
        <v>224</v>
      </c>
      <c r="AB182">
        <v>332</v>
      </c>
      <c r="AC182">
        <v>112</v>
      </c>
      <c r="AD182">
        <v>230</v>
      </c>
      <c r="AE182">
        <v>235</v>
      </c>
    </row>
    <row r="183" spans="1:31" x14ac:dyDescent="0.4">
      <c r="A183">
        <v>182</v>
      </c>
      <c r="B183" t="s">
        <v>32</v>
      </c>
      <c r="C183" t="s">
        <v>450</v>
      </c>
      <c r="D183" t="s">
        <v>63</v>
      </c>
      <c r="E183" t="s">
        <v>106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130</v>
      </c>
      <c r="M183">
        <v>125</v>
      </c>
      <c r="N183">
        <v>115</v>
      </c>
      <c r="O183">
        <v>121</v>
      </c>
      <c r="P183">
        <v>101</v>
      </c>
      <c r="Q183">
        <v>118</v>
      </c>
      <c r="R183">
        <v>118</v>
      </c>
      <c r="S183">
        <v>126</v>
      </c>
      <c r="T183">
        <v>121</v>
      </c>
      <c r="U183">
        <v>36</v>
      </c>
      <c r="V183">
        <v>491</v>
      </c>
      <c r="W183">
        <v>483</v>
      </c>
      <c r="X183" t="s">
        <v>451</v>
      </c>
      <c r="Y183" t="s">
        <v>452</v>
      </c>
      <c r="Z183">
        <v>1111</v>
      </c>
      <c r="AA183">
        <v>231</v>
      </c>
      <c r="AB183">
        <v>347</v>
      </c>
      <c r="AC183">
        <v>115</v>
      </c>
      <c r="AD183">
        <v>239</v>
      </c>
      <c r="AE183">
        <v>244</v>
      </c>
    </row>
    <row r="184" spans="1:31" x14ac:dyDescent="0.4">
      <c r="A184">
        <v>183</v>
      </c>
      <c r="B184" t="s">
        <v>117</v>
      </c>
      <c r="C184" t="s">
        <v>450</v>
      </c>
      <c r="D184" t="s">
        <v>71</v>
      </c>
      <c r="E184" t="s">
        <v>106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84</v>
      </c>
      <c r="L184">
        <v>133</v>
      </c>
      <c r="M184">
        <v>128</v>
      </c>
      <c r="N184">
        <v>116</v>
      </c>
      <c r="O184">
        <v>122</v>
      </c>
      <c r="P184">
        <v>101</v>
      </c>
      <c r="Q184">
        <v>119</v>
      </c>
      <c r="R184">
        <v>119</v>
      </c>
      <c r="S184">
        <v>129</v>
      </c>
      <c r="T184">
        <v>122</v>
      </c>
      <c r="U184">
        <v>36</v>
      </c>
      <c r="V184">
        <v>499</v>
      </c>
      <c r="W184">
        <v>489</v>
      </c>
      <c r="X184" t="s">
        <v>453</v>
      </c>
      <c r="Y184" t="s">
        <v>452</v>
      </c>
      <c r="Z184">
        <v>1125</v>
      </c>
      <c r="AA184">
        <v>234</v>
      </c>
      <c r="AB184">
        <v>351</v>
      </c>
      <c r="AC184">
        <v>116</v>
      </c>
      <c r="AD184">
        <v>241</v>
      </c>
      <c r="AE184">
        <v>248</v>
      </c>
    </row>
    <row r="185" spans="1:31" x14ac:dyDescent="0.4">
      <c r="A185">
        <v>184</v>
      </c>
      <c r="B185" t="s">
        <v>226</v>
      </c>
      <c r="C185" t="s">
        <v>450</v>
      </c>
      <c r="D185" t="s">
        <v>74</v>
      </c>
      <c r="E185" t="s">
        <v>106</v>
      </c>
      <c r="F185" t="s">
        <v>15</v>
      </c>
      <c r="G185" t="s">
        <v>27</v>
      </c>
      <c r="H185">
        <v>99</v>
      </c>
      <c r="I185" t="s">
        <v>65</v>
      </c>
      <c r="J185">
        <v>5</v>
      </c>
      <c r="K185">
        <v>84</v>
      </c>
      <c r="L185">
        <v>132</v>
      </c>
      <c r="M185">
        <v>130</v>
      </c>
      <c r="N185">
        <v>115</v>
      </c>
      <c r="O185">
        <v>123</v>
      </c>
      <c r="P185">
        <v>101</v>
      </c>
      <c r="Q185">
        <v>117</v>
      </c>
      <c r="R185">
        <v>121</v>
      </c>
      <c r="S185">
        <v>128</v>
      </c>
      <c r="T185">
        <v>123</v>
      </c>
      <c r="U185">
        <v>36</v>
      </c>
      <c r="V185">
        <v>500</v>
      </c>
      <c r="W185">
        <v>489</v>
      </c>
      <c r="X185" t="s">
        <v>454</v>
      </c>
      <c r="Y185" t="s">
        <v>452</v>
      </c>
      <c r="Z185">
        <v>1126</v>
      </c>
      <c r="AA185">
        <v>233</v>
      </c>
      <c r="AB185">
        <v>354</v>
      </c>
      <c r="AC185">
        <v>115</v>
      </c>
      <c r="AD185">
        <v>244</v>
      </c>
      <c r="AE185">
        <v>245</v>
      </c>
    </row>
    <row r="186" spans="1:31" x14ac:dyDescent="0.4">
      <c r="A186">
        <v>185</v>
      </c>
      <c r="B186" t="s">
        <v>32</v>
      </c>
      <c r="C186" t="s">
        <v>455</v>
      </c>
      <c r="D186" t="s">
        <v>63</v>
      </c>
      <c r="E186" t="s">
        <v>64</v>
      </c>
      <c r="F186" t="s">
        <v>15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125</v>
      </c>
      <c r="M186">
        <v>122</v>
      </c>
      <c r="N186">
        <v>112</v>
      </c>
      <c r="O186">
        <v>121</v>
      </c>
      <c r="P186">
        <v>101</v>
      </c>
      <c r="Q186">
        <v>131</v>
      </c>
      <c r="R186">
        <v>115</v>
      </c>
      <c r="S186">
        <v>115</v>
      </c>
      <c r="T186">
        <v>117</v>
      </c>
      <c r="U186">
        <v>41</v>
      </c>
      <c r="V186">
        <v>480</v>
      </c>
      <c r="W186">
        <v>478</v>
      </c>
      <c r="X186" t="s">
        <v>456</v>
      </c>
      <c r="Y186" t="s">
        <v>457</v>
      </c>
      <c r="Z186">
        <v>1100</v>
      </c>
      <c r="AA186">
        <v>226</v>
      </c>
      <c r="AB186">
        <v>344</v>
      </c>
      <c r="AC186">
        <v>112</v>
      </c>
      <c r="AD186">
        <v>232</v>
      </c>
      <c r="AE186">
        <v>246</v>
      </c>
    </row>
    <row r="187" spans="1:31" x14ac:dyDescent="0.4">
      <c r="A187">
        <v>186</v>
      </c>
      <c r="B187" t="s">
        <v>82</v>
      </c>
      <c r="C187" t="s">
        <v>455</v>
      </c>
      <c r="D187" t="s">
        <v>71</v>
      </c>
      <c r="E187" t="s">
        <v>64</v>
      </c>
      <c r="F187" t="s">
        <v>15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128</v>
      </c>
      <c r="M187">
        <v>123</v>
      </c>
      <c r="N187">
        <v>113</v>
      </c>
      <c r="O187">
        <v>122</v>
      </c>
      <c r="P187">
        <v>101</v>
      </c>
      <c r="Q187">
        <v>134</v>
      </c>
      <c r="R187">
        <v>116</v>
      </c>
      <c r="S187">
        <v>118</v>
      </c>
      <c r="T187">
        <v>118</v>
      </c>
      <c r="U187">
        <v>41</v>
      </c>
      <c r="V187">
        <v>486</v>
      </c>
      <c r="W187">
        <v>486</v>
      </c>
      <c r="X187" t="s">
        <v>458</v>
      </c>
      <c r="Y187" t="s">
        <v>457</v>
      </c>
      <c r="Z187">
        <v>1114</v>
      </c>
      <c r="AA187">
        <v>229</v>
      </c>
      <c r="AB187">
        <v>346</v>
      </c>
      <c r="AC187">
        <v>113</v>
      </c>
      <c r="AD187">
        <v>234</v>
      </c>
      <c r="AE187">
        <v>252</v>
      </c>
    </row>
    <row r="188" spans="1:31" x14ac:dyDescent="0.4">
      <c r="A188">
        <v>187</v>
      </c>
      <c r="B188" t="s">
        <v>32</v>
      </c>
      <c r="C188" t="s">
        <v>459</v>
      </c>
      <c r="D188" t="s">
        <v>63</v>
      </c>
      <c r="E188" t="s">
        <v>106</v>
      </c>
      <c r="F188" t="s">
        <v>14</v>
      </c>
      <c r="G188" t="s">
        <v>27</v>
      </c>
      <c r="H188">
        <v>99</v>
      </c>
      <c r="I188" t="s">
        <v>65</v>
      </c>
      <c r="J188">
        <v>5</v>
      </c>
      <c r="K188">
        <v>82</v>
      </c>
      <c r="L188">
        <v>129</v>
      </c>
      <c r="M188">
        <v>126</v>
      </c>
      <c r="N188">
        <v>114</v>
      </c>
      <c r="O188">
        <v>121</v>
      </c>
      <c r="P188">
        <v>101</v>
      </c>
      <c r="Q188">
        <v>118</v>
      </c>
      <c r="R188">
        <v>123</v>
      </c>
      <c r="S188">
        <v>119</v>
      </c>
      <c r="T188">
        <v>120</v>
      </c>
      <c r="U188">
        <v>41</v>
      </c>
      <c r="V188">
        <v>490</v>
      </c>
      <c r="W188">
        <v>480</v>
      </c>
      <c r="X188" t="s">
        <v>460</v>
      </c>
      <c r="Y188" t="s">
        <v>461</v>
      </c>
      <c r="Z188">
        <v>1112</v>
      </c>
      <c r="AA188">
        <v>230</v>
      </c>
      <c r="AB188">
        <v>348</v>
      </c>
      <c r="AC188">
        <v>114</v>
      </c>
      <c r="AD188">
        <v>243</v>
      </c>
      <c r="AE188">
        <v>237</v>
      </c>
    </row>
    <row r="189" spans="1:31" x14ac:dyDescent="0.4">
      <c r="A189">
        <v>188</v>
      </c>
      <c r="B189" t="s">
        <v>226</v>
      </c>
      <c r="C189" t="s">
        <v>459</v>
      </c>
      <c r="D189" t="s">
        <v>71</v>
      </c>
      <c r="E189" t="s">
        <v>106</v>
      </c>
      <c r="F189" t="s">
        <v>14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132</v>
      </c>
      <c r="M189">
        <v>129</v>
      </c>
      <c r="N189">
        <v>115</v>
      </c>
      <c r="O189">
        <v>122</v>
      </c>
      <c r="P189">
        <v>101</v>
      </c>
      <c r="Q189">
        <v>119</v>
      </c>
      <c r="R189">
        <v>124</v>
      </c>
      <c r="S189">
        <v>122</v>
      </c>
      <c r="T189">
        <v>121</v>
      </c>
      <c r="U189">
        <v>41</v>
      </c>
      <c r="V189">
        <v>498</v>
      </c>
      <c r="W189">
        <v>486</v>
      </c>
      <c r="X189" t="s">
        <v>490</v>
      </c>
      <c r="Y189" t="s">
        <v>461</v>
      </c>
      <c r="Z189">
        <v>1126</v>
      </c>
      <c r="AA189">
        <v>233</v>
      </c>
      <c r="AB189">
        <v>352</v>
      </c>
      <c r="AC189">
        <v>115</v>
      </c>
      <c r="AD189">
        <v>245</v>
      </c>
      <c r="AE189">
        <v>241</v>
      </c>
    </row>
    <row r="190" spans="1:31" x14ac:dyDescent="0.4">
      <c r="A190">
        <v>189</v>
      </c>
      <c r="B190" t="s">
        <v>32</v>
      </c>
      <c r="C190" t="s">
        <v>462</v>
      </c>
      <c r="D190" t="s">
        <v>63</v>
      </c>
      <c r="E190" t="s">
        <v>100</v>
      </c>
      <c r="F190" t="s">
        <v>14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115</v>
      </c>
      <c r="M190">
        <v>111</v>
      </c>
      <c r="N190">
        <v>119</v>
      </c>
      <c r="O190">
        <v>124</v>
      </c>
      <c r="P190">
        <v>101</v>
      </c>
      <c r="Q190">
        <v>110</v>
      </c>
      <c r="R190">
        <v>131</v>
      </c>
      <c r="S190">
        <v>116</v>
      </c>
      <c r="T190">
        <v>121</v>
      </c>
      <c r="U190">
        <v>36</v>
      </c>
      <c r="V190">
        <v>469</v>
      </c>
      <c r="W190">
        <v>478</v>
      </c>
      <c r="X190" t="s">
        <v>463</v>
      </c>
      <c r="Y190" t="s">
        <v>464</v>
      </c>
      <c r="Z190">
        <v>1084</v>
      </c>
      <c r="AA190">
        <v>216</v>
      </c>
      <c r="AB190">
        <v>336</v>
      </c>
      <c r="AC190">
        <v>119</v>
      </c>
      <c r="AD190">
        <v>252</v>
      </c>
      <c r="AE190">
        <v>226</v>
      </c>
    </row>
    <row r="191" spans="1:31" x14ac:dyDescent="0.4">
      <c r="A191">
        <v>190</v>
      </c>
      <c r="B191" t="s">
        <v>32</v>
      </c>
      <c r="C191" t="s">
        <v>465</v>
      </c>
      <c r="D191" t="s">
        <v>74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123</v>
      </c>
      <c r="M191">
        <v>119</v>
      </c>
      <c r="N191">
        <v>118</v>
      </c>
      <c r="O191">
        <v>123</v>
      </c>
      <c r="P191">
        <v>101</v>
      </c>
      <c r="Q191">
        <v>116</v>
      </c>
      <c r="R191">
        <v>122</v>
      </c>
      <c r="S191">
        <v>123</v>
      </c>
      <c r="T191">
        <v>118</v>
      </c>
      <c r="U191">
        <v>36</v>
      </c>
      <c r="V191">
        <v>483</v>
      </c>
      <c r="W191">
        <v>479</v>
      </c>
      <c r="X191" t="s">
        <v>466</v>
      </c>
      <c r="Y191" t="s">
        <v>467</v>
      </c>
      <c r="Z191">
        <v>1099</v>
      </c>
      <c r="AA191">
        <v>224</v>
      </c>
      <c r="AB191">
        <v>343</v>
      </c>
      <c r="AC191">
        <v>118</v>
      </c>
      <c r="AD191">
        <v>240</v>
      </c>
      <c r="AE191">
        <v>239</v>
      </c>
    </row>
    <row r="192" spans="1:31" x14ac:dyDescent="0.4">
      <c r="A192">
        <v>191</v>
      </c>
      <c r="B192" t="s">
        <v>110</v>
      </c>
      <c r="C192" t="s">
        <v>465</v>
      </c>
      <c r="D192" t="s">
        <v>63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77</v>
      </c>
      <c r="L192">
        <v>126</v>
      </c>
      <c r="M192">
        <v>122</v>
      </c>
      <c r="N192">
        <v>119</v>
      </c>
      <c r="O192">
        <v>124</v>
      </c>
      <c r="P192">
        <v>101</v>
      </c>
      <c r="Q192">
        <v>117</v>
      </c>
      <c r="R192">
        <v>123</v>
      </c>
      <c r="S192">
        <v>126</v>
      </c>
      <c r="T192">
        <v>119</v>
      </c>
      <c r="U192">
        <v>36</v>
      </c>
      <c r="V192">
        <v>491</v>
      </c>
      <c r="W192">
        <v>485</v>
      </c>
      <c r="X192" t="s">
        <v>468</v>
      </c>
      <c r="Y192" t="s">
        <v>467</v>
      </c>
      <c r="Z192">
        <v>1113</v>
      </c>
      <c r="AA192">
        <v>227</v>
      </c>
      <c r="AB192">
        <v>347</v>
      </c>
      <c r="AC192">
        <v>119</v>
      </c>
      <c r="AD192">
        <v>242</v>
      </c>
      <c r="AE192">
        <v>243</v>
      </c>
    </row>
    <row r="193" spans="1:31" x14ac:dyDescent="0.4">
      <c r="A193">
        <v>192</v>
      </c>
      <c r="B193" t="s">
        <v>32</v>
      </c>
      <c r="C193" t="s">
        <v>469</v>
      </c>
      <c r="D193" t="s">
        <v>74</v>
      </c>
      <c r="E193" t="s">
        <v>106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125</v>
      </c>
      <c r="M193">
        <v>119</v>
      </c>
      <c r="N193">
        <v>116</v>
      </c>
      <c r="O193">
        <v>119</v>
      </c>
      <c r="P193">
        <v>97</v>
      </c>
      <c r="Q193">
        <v>118</v>
      </c>
      <c r="R193">
        <v>119</v>
      </c>
      <c r="S193">
        <v>121</v>
      </c>
      <c r="T193">
        <v>119</v>
      </c>
      <c r="U193">
        <v>36</v>
      </c>
      <c r="V193">
        <v>479</v>
      </c>
      <c r="W193">
        <v>477</v>
      </c>
      <c r="X193" t="s">
        <v>470</v>
      </c>
      <c r="Y193" t="s">
        <v>471</v>
      </c>
      <c r="Z193">
        <v>1089</v>
      </c>
      <c r="AA193">
        <v>222</v>
      </c>
      <c r="AB193">
        <v>335</v>
      </c>
      <c r="AC193">
        <v>116</v>
      </c>
      <c r="AD193">
        <v>238</v>
      </c>
      <c r="AE193">
        <v>239</v>
      </c>
    </row>
    <row r="194" spans="1:31" x14ac:dyDescent="0.4">
      <c r="A194">
        <v>193</v>
      </c>
      <c r="B194" t="s">
        <v>32</v>
      </c>
      <c r="C194" t="s">
        <v>472</v>
      </c>
      <c r="D194" t="s">
        <v>74</v>
      </c>
      <c r="E194" t="s">
        <v>106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123</v>
      </c>
      <c r="M194">
        <v>118</v>
      </c>
      <c r="N194">
        <v>114</v>
      </c>
      <c r="O194">
        <v>121</v>
      </c>
      <c r="P194">
        <v>97</v>
      </c>
      <c r="Q194">
        <v>117</v>
      </c>
      <c r="R194">
        <v>115</v>
      </c>
      <c r="S194">
        <v>120</v>
      </c>
      <c r="T194">
        <v>117</v>
      </c>
      <c r="U194">
        <v>31</v>
      </c>
      <c r="V194">
        <v>476</v>
      </c>
      <c r="W194">
        <v>469</v>
      </c>
      <c r="X194" t="s">
        <v>473</v>
      </c>
      <c r="Y194" t="s">
        <v>474</v>
      </c>
      <c r="Z194">
        <v>1073</v>
      </c>
      <c r="AA194">
        <v>220</v>
      </c>
      <c r="AB194">
        <v>336</v>
      </c>
      <c r="AC194">
        <v>114</v>
      </c>
      <c r="AD194">
        <v>232</v>
      </c>
      <c r="AE194">
        <v>237</v>
      </c>
    </row>
    <row r="195" spans="1:31" x14ac:dyDescent="0.4">
      <c r="A195">
        <v>194</v>
      </c>
      <c r="B195" t="s">
        <v>32</v>
      </c>
      <c r="C195" t="s">
        <v>475</v>
      </c>
      <c r="D195" t="s">
        <v>74</v>
      </c>
      <c r="E195" t="s">
        <v>106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74</v>
      </c>
      <c r="L195">
        <v>121</v>
      </c>
      <c r="M195">
        <v>120</v>
      </c>
      <c r="N195">
        <v>114</v>
      </c>
      <c r="O195">
        <v>121</v>
      </c>
      <c r="P195">
        <v>101</v>
      </c>
      <c r="Q195">
        <v>116</v>
      </c>
      <c r="R195">
        <v>116</v>
      </c>
      <c r="S195">
        <v>118</v>
      </c>
      <c r="T195">
        <v>115</v>
      </c>
      <c r="U195">
        <v>36</v>
      </c>
      <c r="V195">
        <v>476</v>
      </c>
      <c r="W195">
        <v>465</v>
      </c>
      <c r="X195" t="s">
        <v>476</v>
      </c>
      <c r="Y195" t="s">
        <v>477</v>
      </c>
      <c r="Z195">
        <v>1078</v>
      </c>
      <c r="AA195">
        <v>222</v>
      </c>
      <c r="AB195">
        <v>342</v>
      </c>
      <c r="AC195">
        <v>114</v>
      </c>
      <c r="AD195">
        <v>231</v>
      </c>
      <c r="AE195">
        <v>234</v>
      </c>
    </row>
    <row r="196" spans="1:31" x14ac:dyDescent="0.4">
      <c r="A196">
        <v>195</v>
      </c>
      <c r="B196" t="s">
        <v>32</v>
      </c>
      <c r="C196" t="s">
        <v>478</v>
      </c>
      <c r="D196" t="s">
        <v>74</v>
      </c>
      <c r="E196" t="s">
        <v>64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74</v>
      </c>
      <c r="L196">
        <v>116</v>
      </c>
      <c r="M196">
        <v>112</v>
      </c>
      <c r="N196">
        <v>112</v>
      </c>
      <c r="O196">
        <v>126</v>
      </c>
      <c r="P196">
        <v>97</v>
      </c>
      <c r="Q196">
        <v>121</v>
      </c>
      <c r="R196">
        <v>115</v>
      </c>
      <c r="S196">
        <v>116</v>
      </c>
      <c r="T196">
        <v>116</v>
      </c>
      <c r="U196">
        <v>31</v>
      </c>
      <c r="V196">
        <v>466</v>
      </c>
      <c r="W196">
        <v>468</v>
      </c>
      <c r="X196" t="s">
        <v>479</v>
      </c>
      <c r="Y196" t="s">
        <v>480</v>
      </c>
      <c r="Z196">
        <v>1062</v>
      </c>
      <c r="AA196">
        <v>213</v>
      </c>
      <c r="AB196">
        <v>335</v>
      </c>
      <c r="AC196">
        <v>112</v>
      </c>
      <c r="AD196">
        <v>231</v>
      </c>
      <c r="AE196">
        <v>237</v>
      </c>
    </row>
    <row r="197" spans="1:31" x14ac:dyDescent="0.4">
      <c r="A197">
        <v>196</v>
      </c>
      <c r="B197" t="s">
        <v>32</v>
      </c>
      <c r="C197" t="s">
        <v>481</v>
      </c>
      <c r="D197" t="s">
        <v>74</v>
      </c>
      <c r="E197" t="s">
        <v>77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73</v>
      </c>
      <c r="L197">
        <v>115</v>
      </c>
      <c r="M197">
        <v>116</v>
      </c>
      <c r="N197">
        <v>120</v>
      </c>
      <c r="O197">
        <v>120</v>
      </c>
      <c r="P197">
        <v>97</v>
      </c>
      <c r="Q197">
        <v>115</v>
      </c>
      <c r="R197">
        <v>114</v>
      </c>
      <c r="S197">
        <v>116</v>
      </c>
      <c r="T197">
        <v>117</v>
      </c>
      <c r="U197">
        <v>41</v>
      </c>
      <c r="V197">
        <v>471</v>
      </c>
      <c r="W197">
        <v>462</v>
      </c>
      <c r="X197" t="s">
        <v>482</v>
      </c>
      <c r="Y197" t="s">
        <v>483</v>
      </c>
      <c r="Z197">
        <v>1071</v>
      </c>
      <c r="AA197">
        <v>212</v>
      </c>
      <c r="AB197">
        <v>333</v>
      </c>
      <c r="AC197">
        <v>120</v>
      </c>
      <c r="AD197">
        <v>231</v>
      </c>
      <c r="AE197">
        <v>231</v>
      </c>
    </row>
    <row r="198" spans="1:31" x14ac:dyDescent="0.4">
      <c r="A198">
        <v>197</v>
      </c>
      <c r="B198" t="s">
        <v>32</v>
      </c>
      <c r="C198" t="s">
        <v>484</v>
      </c>
      <c r="D198" t="s">
        <v>74</v>
      </c>
      <c r="E198" t="s">
        <v>64</v>
      </c>
      <c r="F198" t="s">
        <v>9</v>
      </c>
      <c r="G198" t="s">
        <v>27</v>
      </c>
      <c r="H198">
        <v>99</v>
      </c>
      <c r="I198" t="s">
        <v>65</v>
      </c>
      <c r="J198">
        <v>5</v>
      </c>
      <c r="K198">
        <v>72</v>
      </c>
      <c r="L198">
        <v>117</v>
      </c>
      <c r="M198">
        <v>113</v>
      </c>
      <c r="N198">
        <v>112</v>
      </c>
      <c r="O198">
        <v>116</v>
      </c>
      <c r="P198">
        <v>97</v>
      </c>
      <c r="Q198">
        <v>121</v>
      </c>
      <c r="R198">
        <v>115</v>
      </c>
      <c r="S198">
        <v>116</v>
      </c>
      <c r="T198">
        <v>115</v>
      </c>
      <c r="U198">
        <v>31</v>
      </c>
      <c r="V198">
        <v>458</v>
      </c>
      <c r="W198">
        <v>467</v>
      </c>
      <c r="X198" t="s">
        <v>485</v>
      </c>
      <c r="Y198" t="s">
        <v>486</v>
      </c>
      <c r="Z198">
        <v>1053</v>
      </c>
      <c r="AA198">
        <v>214</v>
      </c>
      <c r="AB198">
        <v>326</v>
      </c>
      <c r="AC198">
        <v>112</v>
      </c>
      <c r="AD198">
        <v>230</v>
      </c>
      <c r="AE198">
        <v>237</v>
      </c>
    </row>
    <row r="199" spans="1:31" x14ac:dyDescent="0.4">
      <c r="A199">
        <v>198</v>
      </c>
      <c r="B199" t="s">
        <v>32</v>
      </c>
      <c r="C199" t="s">
        <v>487</v>
      </c>
      <c r="D199" t="s">
        <v>74</v>
      </c>
      <c r="E199" t="s">
        <v>100</v>
      </c>
      <c r="F199" t="s">
        <v>9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112</v>
      </c>
      <c r="M199">
        <v>110</v>
      </c>
      <c r="N199">
        <v>114</v>
      </c>
      <c r="O199">
        <v>120</v>
      </c>
      <c r="P199">
        <v>101</v>
      </c>
      <c r="Q199">
        <v>110</v>
      </c>
      <c r="R199">
        <v>121</v>
      </c>
      <c r="S199">
        <v>119</v>
      </c>
      <c r="T199">
        <v>120</v>
      </c>
      <c r="U199">
        <v>41</v>
      </c>
      <c r="V199">
        <v>456</v>
      </c>
      <c r="W199">
        <v>470</v>
      </c>
      <c r="X199" t="s">
        <v>488</v>
      </c>
      <c r="Y199" t="s">
        <v>489</v>
      </c>
      <c r="Z199">
        <v>1068</v>
      </c>
      <c r="AA199">
        <v>213</v>
      </c>
      <c r="AB199">
        <v>331</v>
      </c>
      <c r="AC199">
        <v>114</v>
      </c>
      <c r="AD199">
        <v>241</v>
      </c>
      <c r="AE19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I9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336</v>
      </c>
      <c r="K12">
        <v>116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98.554664821008402</v>
      </c>
      <c r="AA12">
        <v>102.24829916732027</v>
      </c>
      <c r="AB12">
        <v>117.34402214789925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338</v>
      </c>
      <c r="K13">
        <v>119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99.518221607002801</v>
      </c>
      <c r="AA13">
        <v>105.62074791830068</v>
      </c>
      <c r="AB13">
        <v>123.12536286386566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325</v>
      </c>
      <c r="K14">
        <v>114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93.255102498039179</v>
      </c>
      <c r="AA14">
        <v>100</v>
      </c>
      <c r="AB14">
        <v>97.109329642016789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329</v>
      </c>
      <c r="K15">
        <v>113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95.182216070027991</v>
      </c>
      <c r="AA15">
        <v>98.875850416339858</v>
      </c>
      <c r="AB15">
        <v>96.14577285602239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331</v>
      </c>
      <c r="K16">
        <v>114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96.14577285602239</v>
      </c>
      <c r="AA16">
        <v>100</v>
      </c>
      <c r="AB16">
        <v>98.072886428011188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343</v>
      </c>
      <c r="K17">
        <v>114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101.92711357198881</v>
      </c>
      <c r="AA17">
        <v>100</v>
      </c>
      <c r="AB17">
        <v>97.109329642016789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346</v>
      </c>
      <c r="K18">
        <v>115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103.37244875098041</v>
      </c>
      <c r="AA18">
        <v>101.12414958366014</v>
      </c>
      <c r="AB18">
        <v>99.036443214005601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327</v>
      </c>
      <c r="K19">
        <v>113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94.218659284033578</v>
      </c>
      <c r="AA19">
        <v>98.875850416339858</v>
      </c>
      <c r="AB19">
        <v>108.67201107394962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344</v>
      </c>
      <c r="K20">
        <v>114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102.40889196498601</v>
      </c>
      <c r="AA20">
        <v>100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334</v>
      </c>
      <c r="K21">
        <v>110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97.591108035013988</v>
      </c>
      <c r="AA21">
        <v>95.503401665359448</v>
      </c>
      <c r="AB21">
        <v>92.29154571204478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336</v>
      </c>
      <c r="K8">
        <v>123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98.554664821008402</v>
      </c>
      <c r="AA8">
        <v>110.11734625294123</v>
      </c>
      <c r="AB8">
        <v>98.072886428011188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342</v>
      </c>
      <c r="K9">
        <v>126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101.4453351789916</v>
      </c>
      <c r="AA9">
        <v>113.48979500392164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346</v>
      </c>
      <c r="K10">
        <v>126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103.37244875098041</v>
      </c>
      <c r="AA10">
        <v>113.48979500392164</v>
      </c>
      <c r="AB10">
        <v>97.109329642016789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333</v>
      </c>
      <c r="K11">
        <v>112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97.109329642016789</v>
      </c>
      <c r="AA11">
        <v>97.751700832679731</v>
      </c>
      <c r="AB11">
        <v>99.036443214005601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335</v>
      </c>
      <c r="K12">
        <v>113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98.072886428011188</v>
      </c>
      <c r="AA12">
        <v>98.875850416339858</v>
      </c>
      <c r="AB12">
        <v>100.9635567859944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332</v>
      </c>
      <c r="K13">
        <v>112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96.627551249019589</v>
      </c>
      <c r="AA13">
        <v>97.751700832679731</v>
      </c>
      <c r="AB13">
        <v>109.63556785994403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332</v>
      </c>
      <c r="K14">
        <v>112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96.627551249019589</v>
      </c>
      <c r="AA14">
        <v>97.751700832679731</v>
      </c>
      <c r="AB14">
        <v>96.14577285602239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333</v>
      </c>
      <c r="K15">
        <v>121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97.109329642016789</v>
      </c>
      <c r="AA15">
        <v>107.86904708562096</v>
      </c>
      <c r="AB15">
        <v>100.9635567859944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337</v>
      </c>
      <c r="K16">
        <v>112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99.036443214005601</v>
      </c>
      <c r="AA16">
        <v>97.751700832679731</v>
      </c>
      <c r="AB16">
        <v>96.14577285602239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333</v>
      </c>
      <c r="K17">
        <v>112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97.109329642016789</v>
      </c>
      <c r="AA17">
        <v>97.751700832679731</v>
      </c>
      <c r="AB17">
        <v>99.036443214005601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80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81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82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83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84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85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86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87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88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89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90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101.12414958366014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">
      <c r="A17">
        <v>91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92.130952914379037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">
      <c r="A18">
        <v>92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103.37244875098041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">
      <c r="A19">
        <v>93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106.74489750196082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">
      <c r="A20">
        <v>94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100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95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101.12414958366014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">
      <c r="A22">
        <v>96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97.751700832679731</v>
      </c>
      <c r="T22">
        <v>101.34897950039216</v>
      </c>
      <c r="U22">
        <v>95.503401665359448</v>
      </c>
      <c r="V22">
        <v>100</v>
      </c>
      <c r="W22">
        <v>100</v>
      </c>
      <c r="X22">
        <v>100.21757733877293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97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98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99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100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101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102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103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E J A A B Q S w M E F A A C A A g A K 7 i n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K 7 i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4 p 1 g Q R A Y o C w Y A A E l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I 5 J B g 3 L S s / B A y t y M C b K 0 N 6 B a Y H 7 U R G V D 6 o / i K j I 0 S h Z C u Q R + s t f B K G l 0 t I c 1 4 y D 1 i C K r c h 8 G F 8 D o e 3 p S v u d H g v f 2 1 P W 4 x n i J O 3 / a U A E q Y i o / y 1 H S c 0 j R w 4 f H q F C k U L D o j l K g w E d a e q t z T a W 3 u H q A m O Z 9 + h m Z w L G k k Z s F f e 5 R A j w W 6 3 5 9 C q x 2 z 4 A b T R p U 7 N 3 t + b N 1 h J m X H 2 A H b J 2 9 3 C V b K R 7 S b + 7 j J 0 6 b a N 1 0 q E J f + v l g 8 b j 1 Z T L S O s 9 8 Y W l v Z 3 w 9 x n 7 8 y + S V 8 U w z p x 6 Z W I U m Y E 7 B H m K L 8 n y x C C O 8 4 S D E z 0 Z N g b 1 F L d I 8 B Q 3 w 3 5 K t S L d U 6 4 T A Z 9 w i w B u 9 w m I T P g E v i V D c i 6 1 e w S s J J 0 R C 5 K S X l 5 L 9 q a 3 t O T N X N v b q X 1 x O O n s O 3 2 u P 0 2 M 6 j + 0 P e 9 z n 6 p P B S K S / X s D V x e F v v V 9 0 w J x k l t M Z M + + e 6 d 1 / f Z B 8 G F n P E X i t x A N k c 0 Y n X T I + 6 L N t q c V H X k k 1 t 3 + v u R N n r L H E t t K U q K d J N 6 q J f G G L i 5 8 b K E l c W m j t R S X R 1 z H a S k 8 D r o L d L + 8 p L 3 2 M d Q p d q S j E + 0 3 f r F y g Q b B b T 9 X Y C U P k 6 E y k 1 I + F E V + R A W p h z H J D s L O C 4 K E x s J G G L w P W T Y q f W u U 9 V y H W i J i k I W n N 4 y Y R a Y m M k k / j s / b / P f o v H 2 m Y i O T l 4 M m L 6 p 6 i d 9 r W O 5 T 1 E Z f B 7 e 5 z k U L i R K o i r E p H U Y R f S L c t P O l H S g R Q d q R 0 c 6 I G B R i z Z H e G 1 J 8 Y 0 e t Q r c W n W e + f Y 7 c K s y U m 9 L m y 3 z R r N n 7 a O 7 B t W 0 K c G t c B 2 7 l a g g F C p r w U X F l m D W m D z P F V G I m U S t + X a g Y M 8 R 1 Y 7 Z I P Y E 9 Q s + J 0 G m t b L b W 5 w A 6 G U C H S Q n Q A e g A d D p D Z + / j j V Z 1 3 t t 6 B t z J g D u h m o A e Q A + g p 8 t 5 Z 3 n O W 4 E P W Z m c d 6 i U A B 2 A D k C n M 3 S 8 e r 2 x + Q S g k w F 0 m J Q A H Y A O Q K c z d B q z 1 7 3 a f Y B O B t B h U g J 0 A D o A n c 7 Q a a 7 P e V v L A J 0 M o M O k B O g A d A A 6 X U 4 6 y 6 v e 4 h X v 9 X v g T h a H H a 4 m o A f Q A + j p 8 m R n 7 t b e 9 l X 4 n J X R w x 2 u J q A H 0 A P o 6 Y y e / Y c 7 r c 1 n j b f w X D m T b w x y N Q E 9 g B 5 A T x f 0 v H j b r G 1 5 7 + D v 6 J m g h 6 s J 6 A H 0 A H q 6 P O t 5 s t L c 2 A L u Z P G g h 0 o J 0 A H o A H S 6 Q G d t 1 7 u 9 A t D 5 b 9 C J M Y c q K Q N y A D m A n I 7 f U 3 5 3 2 7 u z A c j J 4 n v K V E o 4 5 w B 0 A D p d / i / r / U L r / j P v z R v g T h b / l 8 X V B P Q A e g A 9 X T 5 i z d T 3 P 8 H z 5 E y e 6 1 A p A T o A H Y B O C n T + B V B L A Q I t A B Q A A g A I A C u 4 p 1 g 6 a C 6 w p A A A A P Y A A A A S A A A A A A A A A A A A A A A A A A A A A A B D b 2 5 m a W c v U G F j a 2 F n Z S 5 4 b W x Q S w E C L Q A U A A I A C A A r u K d Y D 8 r p q 6 Q A A A D p A A A A E w A A A A A A A A A A A A A A A A D w A A A A W 0 N v b n R l b n R f V H l w Z X N d L n h t b F B L A Q I t A B Q A A g A I A C u 4 p 1 g Q R A Y o C w Y A A E l R A A A T A A A A A A A A A A A A A A A A A O E B A A B G b 3 J t d W x h c y 9 T Z W N 0 a W 9 u M S 5 t U E s F B g A A A A A D A A M A w g A A A D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a A Q A A A A A A A t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F f U 3 R h d C I g L z 4 8 R W 5 0 c n k g V H l w Z T 0 i R m l s b E x h c 3 R V c G R h d G V k I i B W Y W x 1 Z T 0 i Z D I w M j Q t M D U t M D d U M T Q 6 M D E 6 M T c u M T c 0 O D g y M l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T k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G F z d F V w Z G F 0 Z W Q i I F Z h b H V l P S J k M j A y N C 0 w N S 0 w N 1 Q x N D o w M T o y M S 4 5 M D E 5 M z Q 2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G F z d F V w Z G F 0 Z W Q i I F Z h b H V l P S J k M j A y N C 0 w N S 0 w N 1 Q x N D o w M T o x O C 4 0 N D I 1 N D c 4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x h c 3 R V c G R h d G V k I i B W Y W x 1 Z T 0 i Z D I w M j Q t M D U t M D d U M T Q 6 M D E 6 M T k u N z k 0 M D M 3 M V o i I C 8 + P E V u d H J 5 I F R 5 c G U 9 I k Z p b G x P Y m p l Y 3 R U e X B l I i B W Y W x 1 Z T 0 i c 1 R h Y m x l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1 L T A 3 V D E 0 O j A x O j E 3 L j E 0 N j c 2 M D F a I i A v P j x F b n R y e S B U e X B l P S J G a W x s T 2 J q Z W N 0 V H l w Z S I g V m F s d W U 9 I n N U Y W J s Z S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z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G F z d F V w Z G F 0 Z W Q i I F Z h b H V l P S J k M j A y N C 0 w N S 0 w N 1 Q x N D o w M T o x O S 4 3 N j g 1 M T A z W i I g L z 4 8 R W 5 0 c n k g V H l w Z T 0 i R m l s b E 9 i a m V j d F R 5 c G U i I F Z h b H V l P S J z V G F i b G U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3 V D E 0 O j A x O j I y L j M y O D I 5 O D l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3 V D E 0 O j A x O j I y L j E 4 M T Y 3 M j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1 Q x N D o w M T o y M i 4 y M j M 2 N j U 5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1 Q x N D o w M T o y M i 4 y N T k 2 N j E 3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1 Q x N D o w M T o y M i 4 w N z g 5 N T I 3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D d U M T Q 6 M D E 6 M j I u M D I w N D E 1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3 V D E 0 O j A x O j I x L j g 4 M D U 0 O T J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3 V D E 0 O j A x O j I x L j k x N z k 0 M D N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1 Q x N D o w M T o y M S 4 5 N z g 0 N z Q 1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N 1 Q x N D o w M T o y M i 4 x M z k 1 N j g 2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S 0 w N 1 Q x N D o w M T o x N S 4 0 N T U z N z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W R l M m I x L T g 1 N T c t N D R m Z S 1 h N G Q 0 L T h i N m Q x Z W Q 3 O T g z M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S / 5 Y 6 f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3 V D E 0 O j A x O j I y L j A z N T k 0 N j l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D T M 5 r h P w f + G g o 4 X J S e o t l b t N Y t C Q 0 t / F V c I Y S v E C 0 z A g A A A A A O g A A A A A I A A C A A A A D D J I K d y W K x L + b b X / Z m O E i O r m Q / w 0 7 M c 2 T l b 3 W J x 9 8 Q o V A A A A D w B N m P V S j D d O l K b R k V k X 5 a D V b i U 3 O 1 A b 4 5 L a m h g 9 5 d / H W M n 9 H b 0 d B l h W K R v G R h 6 b p p a 0 y c N s v w z 7 h D G 4 q q U 5 8 s j d n R e g z O Q 7 d r I h k V q E 1 5 6 E A A A A B 3 B z 5 d S 7 1 7 + / / W H 0 n R S V i R I u 5 3 W F l J O G k T Z 0 9 B S A I P k z b a F p z j r x o H R + S 9 o 6 m d N H S u f 8 5 N s d R G 6 s R Z C D 3 Z t f F z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2024-05-07T14:09:03Z</dcterms:modified>
</cp:coreProperties>
</file>