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of\Documents\Programming\L2_MMF\Resources\"/>
    </mc:Choice>
  </mc:AlternateContent>
  <xr:revisionPtr revIDLastSave="0" documentId="13_ncr:1_{240D9900-0308-47AC-8458-C65BADDFF91B}" xr6:coauthVersionLast="36" xr6:coauthVersionMax="45" xr10:uidLastSave="{00000000-0000-0000-0000-000000000000}"/>
  <bookViews>
    <workbookView xWindow="-120" yWindow="-120" windowWidth="20730" windowHeight="11160" activeTab="1" xr2:uid="{31E039A0-BFD1-4590-9D50-EC525F3332F7}"/>
  </bookViews>
  <sheets>
    <sheet name="Prices" sheetId="1" r:id="rId1"/>
    <sheet name="Ticket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7" i="2"/>
  <c r="O8" i="2"/>
  <c r="O9" i="2"/>
  <c r="O10" i="2"/>
  <c r="O2" i="2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P10" i="2" s="1"/>
  <c r="K3" i="2"/>
  <c r="L3" i="2" s="1"/>
  <c r="P3" i="2" s="1"/>
  <c r="K5" i="2"/>
  <c r="L5" i="2" s="1"/>
  <c r="P5" i="2" s="1"/>
  <c r="K6" i="2"/>
  <c r="L6" i="2" s="1"/>
  <c r="P6" i="2" s="1"/>
  <c r="K7" i="2"/>
  <c r="L7" i="2" s="1"/>
  <c r="P7" i="2" s="1"/>
  <c r="K9" i="2"/>
  <c r="L9" i="2" s="1"/>
  <c r="P9" i="2" s="1"/>
  <c r="K10" i="2"/>
  <c r="K2" i="2"/>
  <c r="I3" i="2"/>
  <c r="I4" i="2"/>
  <c r="K4" i="2" s="1"/>
  <c r="I5" i="2"/>
  <c r="I6" i="2"/>
  <c r="O6" i="2" s="1"/>
  <c r="I7" i="2"/>
  <c r="I8" i="2"/>
  <c r="K8" i="2" s="1"/>
  <c r="I9" i="2"/>
  <c r="I10" i="2"/>
  <c r="I2" i="2"/>
  <c r="L4" i="2"/>
  <c r="P4" i="2" s="1"/>
  <c r="L8" i="2"/>
  <c r="P8" i="2" s="1"/>
  <c r="L2" i="2" l="1"/>
  <c r="P2" i="2" s="1"/>
  <c r="P13" i="2" s="1"/>
</calcChain>
</file>

<file path=xl/sharedStrings.xml><?xml version="1.0" encoding="utf-8"?>
<sst xmlns="http://schemas.openxmlformats.org/spreadsheetml/2006/main" count="61" uniqueCount="47">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</sst>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E21" sqref="E21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11" t="s">
        <v>17</v>
      </c>
      <c r="F3" s="11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5"/>
  <sheetViews>
    <sheetView tabSelected="1" zoomScale="140" zoomScaleNormal="140" workbookViewId="0">
      <selection activeCell="J14" sqref="J14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I2*0.2</f>
        <v>1.8</v>
      </c>
      <c r="P2" s="2">
        <f>N2+O2</f>
        <v>4.3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I3*0.2</f>
        <v>1</v>
      </c>
      <c r="P3" s="2">
        <f t="shared" ref="P3:P10" si="6">N3+O3</f>
        <v>6.5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0.65</v>
      </c>
      <c r="P4" s="2">
        <f t="shared" si="6"/>
        <v>6.15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0.9</v>
      </c>
      <c r="P5" s="2">
        <f t="shared" si="6"/>
        <v>6.4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I6" s="2">
        <f t="shared" si="1"/>
        <v>7.5</v>
      </c>
      <c r="J6" t="s">
        <v>29</v>
      </c>
      <c r="K6" s="2">
        <f t="shared" si="2"/>
        <v>0</v>
      </c>
      <c r="L6" s="2">
        <f t="shared" si="3"/>
        <v>18</v>
      </c>
      <c r="N6" s="2">
        <f t="shared" si="4"/>
        <v>5.5</v>
      </c>
      <c r="O6" s="2">
        <f t="shared" si="5"/>
        <v>1.5</v>
      </c>
      <c r="P6" s="2">
        <f t="shared" si="6"/>
        <v>7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1.1500000000000001</v>
      </c>
      <c r="P7" s="2">
        <f t="shared" si="6"/>
        <v>2.6500000000000004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1.55</v>
      </c>
      <c r="P8" s="2">
        <f t="shared" si="6"/>
        <v>7.05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1</v>
      </c>
      <c r="P9" s="2">
        <f t="shared" si="6"/>
        <v>6.5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1.1500000000000001</v>
      </c>
      <c r="P10" s="2">
        <f t="shared" si="6"/>
        <v>6.65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4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53.199999999999996</v>
      </c>
    </row>
    <row r="15" spans="1:16" x14ac:dyDescent="0.25">
      <c r="D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Ticket Sheet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Administrator</cp:lastModifiedBy>
  <cp:lastPrinted>2020-10-11T00:59:06Z</cp:lastPrinted>
  <dcterms:created xsi:type="dcterms:W3CDTF">2020-10-11T00:58:21Z</dcterms:created>
  <dcterms:modified xsi:type="dcterms:W3CDTF">2021-04-29T22:04:38Z</dcterms:modified>
</cp:coreProperties>
</file>