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Water Sector / Potable Water - Drought - Central Province   [profile POTABLE_WATER_DROUGHT_CEN_V1]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MAXIMUM_DROUGHT_AFFECTED_PEOPLE_DURING_1974_TO_2004</t>
        </is>
      </c>
      <c r="L2" s="4" t="inlineStr">
        <is>
          <t>MAXIMUM_DROUGHT_AFFECTED_PEOPLE_DURING_2005_TO_2022</t>
        </is>
      </c>
      <c r="M2" s="4" t="inlineStr">
        <is>
          <t>PCT_FOREST_COVER</t>
        </is>
      </c>
      <c r="N2" s="4" t="inlineStr">
        <is>
          <t>PCT_HH_FED_BY_WELLS</t>
        </is>
      </c>
      <c r="O2" s="4" t="inlineStr">
        <is>
          <t>PCT_HH_PIPE_BORN_WATER</t>
        </is>
      </c>
      <c r="P2" s="4" t="inlineStr">
        <is>
          <t>PCT_HH_RURAL_WATER_SUPPLY</t>
        </is>
      </c>
      <c r="Q2" s="4" t="inlineStr">
        <is>
          <t>PCT_WATER_SURFACE_AREA</t>
        </is>
      </c>
      <c r="R2" s="4" t="inlineStr">
        <is>
          <t>POPULATION</t>
        </is>
      </c>
      <c r="S2" s="4" t="inlineStr">
        <is>
          <t>WATER_INTAKE_POINTS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Max # of drought affected People - 1974 to 2004 (25%)
&gt;&gt; enter a TYPICAL YEAR (not a total)</t>
        </is>
      </c>
      <c r="L3" s="5" t="inlineStr">
        <is>
          <t>exposure: Max # of drought affected People - 2005 to 2022 (75%)
&gt;&gt; enter a TYPICAL YEAR (not a total)</t>
        </is>
      </c>
      <c r="M3" s="5" t="inlineStr">
        <is>
          <t>exposure: % of forest cover
&gt;&gt; enter a TYPICAL YEAR (not a total)</t>
        </is>
      </c>
      <c r="N3" s="5" t="inlineStr">
        <is>
          <t>exposure: % HH fed  by wells
&gt;&gt; enter a TYPICAL YEAR (not a total)</t>
        </is>
      </c>
      <c r="O3" s="5" t="inlineStr">
        <is>
          <t>exposure: % HH with pipe borne water
&gt;&gt; enter a TYPICAL YEAR (not a total)</t>
        </is>
      </c>
      <c r="P3" s="5" t="inlineStr">
        <is>
          <t>exposure: % HH of Rural water supply project
&gt;&gt; enter a TYPICAL YEAR (not a total)</t>
        </is>
      </c>
      <c r="Q3" s="5" t="inlineStr">
        <is>
          <t>exposure: % of Water surface area
&gt;&gt; enter a TYPICAL YEAR (not a total)</t>
        </is>
      </c>
      <c r="R3" s="5" t="inlineStr">
        <is>
          <t>exposure: Total Population
&gt;&gt; enter a TYPICAL YEAR (not a total)</t>
        </is>
      </c>
      <c r="S3" s="5" t="inlineStr">
        <is>
          <t>exposure: No. of water intake points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row>
  </sheetData>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Water Sector / Potable Water - Drought - Central Province   [profile POTABLE_WATER_DROUGHT_CEN_V1]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MAXIMUM_DROUGHT_AFFECTED_PEOPLE_DURING_1974_TO_2004</t>
        </is>
      </c>
      <c r="L2" s="4" t="inlineStr">
        <is>
          <t>MAXIMUM_DROUGHT_AFFECTED_PEOPLE_DURING_2005_TO_2022</t>
        </is>
      </c>
      <c r="M2" s="4" t="inlineStr">
        <is>
          <t>PCT_FOREST_COVER</t>
        </is>
      </c>
      <c r="N2" s="4" t="inlineStr">
        <is>
          <t>PCT_HH_FED_BY_WELLS</t>
        </is>
      </c>
      <c r="O2" s="4" t="inlineStr">
        <is>
          <t>PCT_HH_PIPE_BORN_WATER</t>
        </is>
      </c>
      <c r="P2" s="4" t="inlineStr">
        <is>
          <t>PCT_HH_RURAL_WATER_SUPPLY</t>
        </is>
      </c>
      <c r="Q2" s="4" t="inlineStr">
        <is>
          <t>PCT_WATER_SURFACE_AREA</t>
        </is>
      </c>
      <c r="R2" s="4" t="inlineStr">
        <is>
          <t>POPULATION</t>
        </is>
      </c>
      <c r="S2" s="4" t="inlineStr">
        <is>
          <t>WATER_INTAKE_POINTS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Max # of drought affected People - 1974 to 2004 (25%)
&gt;&gt; enter a TYPICAL YEAR (not a total)</t>
        </is>
      </c>
      <c r="L3" s="5" t="inlineStr">
        <is>
          <t>exposure: Max # of drought affected People - 2005 to 2022 (75%)
&gt;&gt; enter a TYPICAL YEAR (not a total)</t>
        </is>
      </c>
      <c r="M3" s="5" t="inlineStr">
        <is>
          <t>exposure: % of forest cover
&gt;&gt; enter a TYPICAL YEAR (not a total)</t>
        </is>
      </c>
      <c r="N3" s="5" t="inlineStr">
        <is>
          <t>exposure: % HH fed  by wells
&gt;&gt; enter a TYPICAL YEAR (not a total)</t>
        </is>
      </c>
      <c r="O3" s="5" t="inlineStr">
        <is>
          <t>exposure: % HH with pipe borne water
&gt;&gt; enter a TYPICAL YEAR (not a total)</t>
        </is>
      </c>
      <c r="P3" s="5" t="inlineStr">
        <is>
          <t>exposure: % HH of Rural water supply project
&gt;&gt; enter a TYPICAL YEAR (not a total)</t>
        </is>
      </c>
      <c r="Q3" s="5" t="inlineStr">
        <is>
          <t>exposure: % of Water surface area
&gt;&gt; enter a TYPICAL YEAR (not a total)</t>
        </is>
      </c>
      <c r="R3" s="5" t="inlineStr">
        <is>
          <t>exposure: Total Population
&gt;&gt; enter a TYPICAL YEAR (not a total)</t>
        </is>
      </c>
      <c r="S3" s="5" t="inlineStr">
        <is>
          <t>exposure: No. of water intake points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row>
  </sheetData>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MAXIMUM_DROUGHT_AFFECTED_PEOPLE_DURING_1974_TO_2004</t>
        </is>
      </c>
      <c r="B9" s="11" t="inlineStr">
        <is>
          <t>Max # of drought affected People - 1974 to 2004 (25%)</t>
        </is>
      </c>
      <c r="C9" s="11" t="inlineStr">
        <is>
          <t>exposure</t>
        </is>
      </c>
      <c r="D9" s="11" t="n"/>
      <c r="E9" s="11" t="n"/>
      <c r="F9" s="12" t="n">
        <v>2.5</v>
      </c>
      <c r="G9" s="11" t="inlineStr">
        <is>
          <t>derived: 25% of retired MAXIMUM_DROUGHT_AFFECTED_PEOPLE_DURING_1974_TO_2022 (10)</t>
        </is>
      </c>
    </row>
    <row r="10">
      <c r="A10" s="11" t="inlineStr">
        <is>
          <t>MAXIMUM_DROUGHT_AFFECTED_PEOPLE_DURING_2005_TO_2022</t>
        </is>
      </c>
      <c r="B10" s="11" t="inlineStr">
        <is>
          <t>Max # of drought affected People - 2005 to 2022 (75%)</t>
        </is>
      </c>
      <c r="C10" s="11" t="inlineStr">
        <is>
          <t>exposure</t>
        </is>
      </c>
      <c r="D10" s="11" t="n"/>
      <c r="E10" s="11" t="n"/>
      <c r="F10" s="12" t="n">
        <v>7.5</v>
      </c>
      <c r="G10" s="11" t="inlineStr">
        <is>
          <t>derived: 75% of retired MAXIMUM_DROUGHT_AFFECTED_PEOPLE_DURING_1974_TO_2022 (10)</t>
        </is>
      </c>
    </row>
    <row r="11">
      <c r="A11" s="13" t="inlineStr">
        <is>
          <t>PCT_FOREST_COVER</t>
        </is>
      </c>
      <c r="B11" s="13" t="inlineStr">
        <is>
          <t>% of forest cover</t>
        </is>
      </c>
      <c r="C11" s="13" t="inlineStr">
        <is>
          <t>exposure</t>
        </is>
      </c>
      <c r="D11" s="13" t="inlineStr">
        <is>
          <t>-</t>
        </is>
      </c>
      <c r="E11" s="13" t="n">
        <v>5</v>
      </c>
      <c r="F11" s="12" t="n">
        <v>5</v>
      </c>
      <c r="G11" s="13" t="inlineStr"/>
    </row>
    <row r="12">
      <c r="A12" s="13" t="inlineStr">
        <is>
          <t>PCT_HH_FED_BY_WELLS</t>
        </is>
      </c>
      <c r="B12" s="13" t="inlineStr">
        <is>
          <t>% HH fed  by wells</t>
        </is>
      </c>
      <c r="C12" s="13" t="inlineStr">
        <is>
          <t>exposure</t>
        </is>
      </c>
      <c r="D12" s="13" t="inlineStr">
        <is>
          <t>+</t>
        </is>
      </c>
      <c r="E12" s="13" t="n">
        <v>15</v>
      </c>
      <c r="F12" s="12" t="n">
        <v>15</v>
      </c>
      <c r="G12" s="13" t="inlineStr"/>
    </row>
    <row r="13">
      <c r="A13" s="13" t="inlineStr">
        <is>
          <t>PCT_HH_PIPE_BORN_WATER</t>
        </is>
      </c>
      <c r="B13" s="13" t="inlineStr">
        <is>
          <t>% HH with pipe borne water</t>
        </is>
      </c>
      <c r="C13" s="13" t="inlineStr">
        <is>
          <t>exposure</t>
        </is>
      </c>
      <c r="D13" s="13" t="inlineStr">
        <is>
          <t>-</t>
        </is>
      </c>
      <c r="E13" s="13" t="n">
        <v>5</v>
      </c>
      <c r="F13" s="12" t="n">
        <v>5</v>
      </c>
      <c r="G13" s="13" t="inlineStr"/>
    </row>
    <row r="14">
      <c r="A14" s="13" t="inlineStr">
        <is>
          <t>PCT_HH_RURAL_WATER_SUPPLY</t>
        </is>
      </c>
      <c r="B14" s="13" t="inlineStr">
        <is>
          <t>% HH of Rural water supply project</t>
        </is>
      </c>
      <c r="C14" s="13" t="inlineStr">
        <is>
          <t>exposure</t>
        </is>
      </c>
      <c r="D14" s="13" t="inlineStr">
        <is>
          <t>+</t>
        </is>
      </c>
      <c r="E14" s="13" t="n">
        <v>25</v>
      </c>
      <c r="F14" s="12" t="n">
        <v>25</v>
      </c>
      <c r="G14" s="13" t="inlineStr"/>
    </row>
    <row r="15">
      <c r="A15" s="13" t="inlineStr">
        <is>
          <t>PCT_WATER_SURFACE_AREA</t>
        </is>
      </c>
      <c r="B15" s="13" t="inlineStr">
        <is>
          <t>% of Water surface area</t>
        </is>
      </c>
      <c r="C15" s="13" t="inlineStr">
        <is>
          <t>exposure</t>
        </is>
      </c>
      <c r="D15" s="13" t="inlineStr">
        <is>
          <t>-</t>
        </is>
      </c>
      <c r="E15" s="13" t="n">
        <v>5</v>
      </c>
      <c r="F15" s="12" t="n">
        <v>5</v>
      </c>
      <c r="G15" s="13" t="inlineStr"/>
    </row>
    <row r="16">
      <c r="A16" s="13" t="inlineStr">
        <is>
          <t>POPULATION</t>
        </is>
      </c>
      <c r="B16" s="13" t="inlineStr">
        <is>
          <t>Total Population</t>
        </is>
      </c>
      <c r="C16" s="13" t="inlineStr">
        <is>
          <t>exposure</t>
        </is>
      </c>
      <c r="D16" s="13" t="inlineStr">
        <is>
          <t>+</t>
        </is>
      </c>
      <c r="E16" s="13" t="n">
        <v>5</v>
      </c>
      <c r="F16" s="12" t="n">
        <v>5</v>
      </c>
      <c r="G16" s="13" t="inlineStr"/>
    </row>
    <row r="17">
      <c r="A17" s="13" t="inlineStr">
        <is>
          <t>WATER_INTAKE_POINTS</t>
        </is>
      </c>
      <c r="B17" s="13" t="inlineStr">
        <is>
          <t>No. of water intake points</t>
        </is>
      </c>
      <c r="C17" s="13" t="inlineStr">
        <is>
          <t>exposure</t>
        </is>
      </c>
      <c r="D17" s="13" t="inlineStr">
        <is>
          <t>+</t>
        </is>
      </c>
      <c r="E17" s="13" t="n">
        <v>30</v>
      </c>
      <c r="F17" s="12" t="n">
        <v>30</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MAXIMUM_DROUGHT_AFFECTED_PEOPLE_DURING_1974_TO_2004</t>
        </is>
      </c>
      <c r="B23" s="13" t="inlineStr">
        <is>
          <t>Max # of drought affected People - 1974 to 2004 (25%)</t>
        </is>
      </c>
      <c r="C23" s="13" t="inlineStr">
        <is>
          <t>exposure</t>
        </is>
      </c>
      <c r="D23" s="13" t="n"/>
      <c r="E23" s="13" t="n"/>
      <c r="F23" s="13" t="inlineStr">
        <is>
          <t>enter a TYPICAL YEAR (not a total)</t>
        </is>
      </c>
    </row>
    <row r="24">
      <c r="A24" s="13" t="inlineStr">
        <is>
          <t>MAXIMUM_DROUGHT_AFFECTED_PEOPLE_DURING_2005_TO_2022</t>
        </is>
      </c>
      <c r="B24" s="13" t="inlineStr">
        <is>
          <t>Max # of drought affected People - 2005 to 2022 (75%)</t>
        </is>
      </c>
      <c r="C24" s="13" t="inlineStr">
        <is>
          <t>exposure</t>
        </is>
      </c>
      <c r="D24" s="13" t="n"/>
      <c r="E24" s="13" t="n"/>
      <c r="F24" s="13" t="inlineStr">
        <is>
          <t>enter a TYPICAL YEAR (not a total)</t>
        </is>
      </c>
    </row>
    <row r="25">
      <c r="A25" s="13" t="inlineStr">
        <is>
          <t>PCT_FOREST_COVER</t>
        </is>
      </c>
      <c r="B25" s="13" t="inlineStr">
        <is>
          <t>% of forest cover</t>
        </is>
      </c>
      <c r="C25" s="13" t="inlineStr">
        <is>
          <t>exposure</t>
        </is>
      </c>
      <c r="D25" s="13" t="inlineStr">
        <is>
          <t>-</t>
        </is>
      </c>
      <c r="E25" s="13" t="n">
        <v>5</v>
      </c>
      <c r="F25" s="13" t="inlineStr">
        <is>
          <t>enter a TYPICAL YEAR (not a total)</t>
        </is>
      </c>
    </row>
    <row r="26">
      <c r="A26" s="13" t="inlineStr">
        <is>
          <t>PCT_HH_FED_BY_WELLS</t>
        </is>
      </c>
      <c r="B26" s="13" t="inlineStr">
        <is>
          <t>% HH fed  by wells</t>
        </is>
      </c>
      <c r="C26" s="13" t="inlineStr">
        <is>
          <t>exposure</t>
        </is>
      </c>
      <c r="D26" s="13" t="inlineStr">
        <is>
          <t>+</t>
        </is>
      </c>
      <c r="E26" s="13" t="n">
        <v>15</v>
      </c>
      <c r="F26" s="13" t="inlineStr">
        <is>
          <t>enter a TYPICAL YEAR (not a total)</t>
        </is>
      </c>
    </row>
    <row r="27">
      <c r="A27" s="13" t="inlineStr">
        <is>
          <t>PCT_HH_PIPE_BORN_WATER</t>
        </is>
      </c>
      <c r="B27" s="13" t="inlineStr">
        <is>
          <t>% HH with pipe borne water</t>
        </is>
      </c>
      <c r="C27" s="13" t="inlineStr">
        <is>
          <t>exposure</t>
        </is>
      </c>
      <c r="D27" s="13" t="inlineStr">
        <is>
          <t>-</t>
        </is>
      </c>
      <c r="E27" s="13" t="n">
        <v>5</v>
      </c>
      <c r="F27" s="13" t="inlineStr">
        <is>
          <t>enter a TYPICAL YEAR (not a total)</t>
        </is>
      </c>
    </row>
    <row r="28">
      <c r="A28" s="13" t="inlineStr">
        <is>
          <t>PCT_HH_RURAL_WATER_SUPPLY</t>
        </is>
      </c>
      <c r="B28" s="13" t="inlineStr">
        <is>
          <t>% HH of Rural water supply project</t>
        </is>
      </c>
      <c r="C28" s="13" t="inlineStr">
        <is>
          <t>exposure</t>
        </is>
      </c>
      <c r="D28" s="13" t="inlineStr">
        <is>
          <t>+</t>
        </is>
      </c>
      <c r="E28" s="13" t="n">
        <v>25</v>
      </c>
      <c r="F28" s="13" t="inlineStr">
        <is>
          <t>enter a TYPICAL YEAR (not a total)</t>
        </is>
      </c>
    </row>
    <row r="29">
      <c r="A29" s="13" t="inlineStr">
        <is>
          <t>PCT_WATER_SURFACE_AREA</t>
        </is>
      </c>
      <c r="B29" s="13" t="inlineStr">
        <is>
          <t>% of Water surface area</t>
        </is>
      </c>
      <c r="C29" s="13" t="inlineStr">
        <is>
          <t>exposure</t>
        </is>
      </c>
      <c r="D29" s="13" t="inlineStr">
        <is>
          <t>-</t>
        </is>
      </c>
      <c r="E29" s="13" t="n">
        <v>5</v>
      </c>
      <c r="F29" s="13" t="inlineStr">
        <is>
          <t>enter a TYPICAL YEAR (not a total)</t>
        </is>
      </c>
    </row>
    <row r="30">
      <c r="A30" s="13" t="inlineStr">
        <is>
          <t>POPULATION</t>
        </is>
      </c>
      <c r="B30" s="13" t="inlineStr">
        <is>
          <t>Total Population</t>
        </is>
      </c>
      <c r="C30" s="13" t="inlineStr">
        <is>
          <t>exposure</t>
        </is>
      </c>
      <c r="D30" s="13" t="inlineStr">
        <is>
          <t>+</t>
        </is>
      </c>
      <c r="E30" s="13" t="n">
        <v>5</v>
      </c>
      <c r="F30" s="13" t="inlineStr">
        <is>
          <t>enter a TYPICAL YEAR (not a total)</t>
        </is>
      </c>
    </row>
    <row r="31">
      <c r="A31" s="13" t="inlineStr">
        <is>
          <t>WATER_INTAKE_POINTS</t>
        </is>
      </c>
      <c r="B31" s="13" t="inlineStr">
        <is>
          <t>No. of water intake points</t>
        </is>
      </c>
      <c r="C31" s="13" t="inlineStr">
        <is>
          <t>exposure</t>
        </is>
      </c>
      <c r="D31" s="13" t="inlineStr">
        <is>
          <t>+</t>
        </is>
      </c>
      <c r="E31" s="13" t="n">
        <v>30</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MAXIMUM_DROUGHT_AFFECTED_PEOPLE_DURING_1974_TO_2004=average|MAXIMUM_DROUGHT_AFFECTED_PEOPLE_DURING_2005_TO_2022=average|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2004|DROUGHT_EVENTS_2005_TO_2022|DROUGHT_HAZARD_INDEX|OCCURRENCE_WARM_DAYS|STANDARD_PRECIPITATION_INDEX|MAXIMUM_DROUGHT_AFFECTED_PEOPLE_DURING_1974_TO_2004|MAXIMUM_DROUGHT_AFFECTED_PEOPLE_DURING_2005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2026-09-14T03:56:03Z</dcterms:created>
  <dcterms:modified xmlns:dcterms="http://purl.org/dc/terms/" xmlns:xsi="http://www.w3.org/2001/XMLSchema-instance" xsi:type="dcterms:W3CDTF">2026-09-14T03:56:03Z</dcterms:modified>
</cp:coreProperties>
</file>