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Water Sector / Potable Water - Drought - Central Province   [profile POTABLE_WATER_DROUGHT_CEN_V1]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Water Sector / Potable Water - Drought - Central Province   [profile POTABLE_WATER_DROUGHT_CEN_V1]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Potable Water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MAXIMUM_DROUGHT_AFFECTED_PEOPLE_DURING_1974_TO_2022</t>
        </is>
      </c>
      <c r="B8" s="11" t="inlineStr">
        <is>
          <t>Max # of Drought affected People during 1974 to 2022 (1974 -2004, 25%, 2005 -2022, 75%)</t>
        </is>
      </c>
      <c r="C8" s="11" t="inlineStr">
        <is>
          <t>exposure</t>
        </is>
      </c>
      <c r="D8" s="11" t="inlineStr">
        <is>
          <t>+</t>
        </is>
      </c>
      <c r="E8" s="11" t="n">
        <v>10</v>
      </c>
      <c r="F8" s="12" t="n">
        <v>10</v>
      </c>
    </row>
    <row r="9">
      <c r="A9" s="11" t="inlineStr">
        <is>
          <t>PCT_FOREST_COVER</t>
        </is>
      </c>
      <c r="B9" s="11" t="inlineStr">
        <is>
          <t>% of forest cover</t>
        </is>
      </c>
      <c r="C9" s="11" t="inlineStr">
        <is>
          <t>exposure</t>
        </is>
      </c>
      <c r="D9" s="11" t="inlineStr">
        <is>
          <t>-</t>
        </is>
      </c>
      <c r="E9" s="11" t="n">
        <v>5</v>
      </c>
      <c r="F9" s="12" t="n">
        <v>5</v>
      </c>
    </row>
    <row r="10">
      <c r="A10" s="11" t="inlineStr">
        <is>
          <t>PCT_HH_FED_BY_WELLS</t>
        </is>
      </c>
      <c r="B10" s="11" t="inlineStr">
        <is>
          <t>% HH fed  by wells</t>
        </is>
      </c>
      <c r="C10" s="11" t="inlineStr">
        <is>
          <t>exposure</t>
        </is>
      </c>
      <c r="D10" s="11" t="inlineStr">
        <is>
          <t>+</t>
        </is>
      </c>
      <c r="E10" s="11" t="n">
        <v>15</v>
      </c>
      <c r="F10" s="12" t="n">
        <v>15</v>
      </c>
    </row>
    <row r="11">
      <c r="A11" s="11" t="inlineStr">
        <is>
          <t>PCT_HH_PIPE_BORN_WATER</t>
        </is>
      </c>
      <c r="B11" s="11" t="inlineStr">
        <is>
          <t>% HH with pipe borne water</t>
        </is>
      </c>
      <c r="C11" s="11" t="inlineStr">
        <is>
          <t>exposure</t>
        </is>
      </c>
      <c r="D11" s="11" t="inlineStr">
        <is>
          <t>-</t>
        </is>
      </c>
      <c r="E11" s="11" t="n">
        <v>5</v>
      </c>
      <c r="F11" s="12" t="n">
        <v>5</v>
      </c>
    </row>
    <row r="12">
      <c r="A12" s="11" t="inlineStr">
        <is>
          <t>PCT_HH_RURAL_WATER_SUPPLY</t>
        </is>
      </c>
      <c r="B12" s="11" t="inlineStr">
        <is>
          <t>% HH of Rural water supply project</t>
        </is>
      </c>
      <c r="C12" s="11" t="inlineStr">
        <is>
          <t>exposure</t>
        </is>
      </c>
      <c r="D12" s="11" t="inlineStr">
        <is>
          <t>+</t>
        </is>
      </c>
      <c r="E12" s="11" t="n">
        <v>25</v>
      </c>
      <c r="F12" s="12" t="n">
        <v>25</v>
      </c>
    </row>
    <row r="13">
      <c r="A13" s="11" t="inlineStr">
        <is>
          <t>PCT_WATER_SURFACE_AREA</t>
        </is>
      </c>
      <c r="B13" s="11" t="inlineStr">
        <is>
          <t>% of Water surface area</t>
        </is>
      </c>
      <c r="C13" s="11" t="inlineStr">
        <is>
          <t>exposure</t>
        </is>
      </c>
      <c r="D13" s="11" t="inlineStr">
        <is>
          <t>-</t>
        </is>
      </c>
      <c r="E13" s="11" t="n">
        <v>5</v>
      </c>
      <c r="F13" s="12" t="n">
        <v>5</v>
      </c>
    </row>
    <row r="14">
      <c r="A14" s="11" t="inlineStr">
        <is>
          <t>POPULATION</t>
        </is>
      </c>
      <c r="B14" s="11" t="inlineStr">
        <is>
          <t>Total Population</t>
        </is>
      </c>
      <c r="C14" s="11" t="inlineStr">
        <is>
          <t>exposure</t>
        </is>
      </c>
      <c r="D14" s="11" t="inlineStr">
        <is>
          <t>+</t>
        </is>
      </c>
      <c r="E14" s="11" t="n">
        <v>5</v>
      </c>
      <c r="F14" s="12" t="n">
        <v>5</v>
      </c>
    </row>
    <row r="15">
      <c r="A15" s="11" t="inlineStr">
        <is>
          <t>WATER_INTAKE_POINTS</t>
        </is>
      </c>
      <c r="B15" s="11" t="inlineStr">
        <is>
          <t>No. of water intake points</t>
        </is>
      </c>
      <c r="C15" s="11" t="inlineStr">
        <is>
          <t>exposure</t>
        </is>
      </c>
      <c r="D15" s="11" t="inlineStr">
        <is>
          <t>+</t>
        </is>
      </c>
      <c r="E15" s="11" t="n">
        <v>30</v>
      </c>
      <c r="F15" s="12" t="n">
        <v>30</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MAXIMUM_DROUGHT_AFFECTED_PEOPLE_DURING_1974_TO_2022</t>
        </is>
      </c>
      <c r="B22" s="11" t="inlineStr">
        <is>
          <t>Max # of Drought affected People during 1974 to 2022 (1974 -2004, 25%, 2005 -2022, 75%)</t>
        </is>
      </c>
      <c r="C22" s="11" t="inlineStr">
        <is>
          <t>exposure</t>
        </is>
      </c>
      <c r="D22" s="11" t="inlineStr">
        <is>
          <t>+</t>
        </is>
      </c>
      <c r="E22" s="11" t="n">
        <v>10</v>
      </c>
      <c r="F22" s="11" t="inlineStr">
        <is>
          <t>enter the MAXIMUM (already a fixed-window figure)</t>
        </is>
      </c>
    </row>
    <row r="23">
      <c r="A23" s="11" t="inlineStr">
        <is>
          <t>PCT_FOREST_COVER</t>
        </is>
      </c>
      <c r="B23" s="11" t="inlineStr">
        <is>
          <t>% of forest cover</t>
        </is>
      </c>
      <c r="C23" s="11" t="inlineStr">
        <is>
          <t>exposure</t>
        </is>
      </c>
      <c r="D23" s="11" t="inlineStr">
        <is>
          <t>-</t>
        </is>
      </c>
      <c r="E23" s="11" t="n">
        <v>5</v>
      </c>
      <c r="F23" s="11" t="inlineStr">
        <is>
          <t>enter a TYPICAL YEAR (not a total)</t>
        </is>
      </c>
    </row>
    <row r="24">
      <c r="A24" s="11" t="inlineStr">
        <is>
          <t>PCT_HH_FED_BY_WELLS</t>
        </is>
      </c>
      <c r="B24" s="11" t="inlineStr">
        <is>
          <t>% HH fed  by wells</t>
        </is>
      </c>
      <c r="C24" s="11" t="inlineStr">
        <is>
          <t>exposure</t>
        </is>
      </c>
      <c r="D24" s="11" t="inlineStr">
        <is>
          <t>+</t>
        </is>
      </c>
      <c r="E24" s="11" t="n">
        <v>15</v>
      </c>
      <c r="F24" s="11" t="inlineStr">
        <is>
          <t>enter a TYPICAL YEAR (not a total)</t>
        </is>
      </c>
    </row>
    <row r="25">
      <c r="A25" s="11" t="inlineStr">
        <is>
          <t>PCT_HH_PIPE_BORN_WATER</t>
        </is>
      </c>
      <c r="B25" s="11" t="inlineStr">
        <is>
          <t>% HH with pipe borne water</t>
        </is>
      </c>
      <c r="C25" s="11" t="inlineStr">
        <is>
          <t>exposure</t>
        </is>
      </c>
      <c r="D25" s="11" t="inlineStr">
        <is>
          <t>-</t>
        </is>
      </c>
      <c r="E25" s="11" t="n">
        <v>5</v>
      </c>
      <c r="F25" s="11" t="inlineStr">
        <is>
          <t>enter a TYPICAL YEAR (not a total)</t>
        </is>
      </c>
    </row>
    <row r="26">
      <c r="A26" s="11" t="inlineStr">
        <is>
          <t>PCT_HH_RURAL_WATER_SUPPLY</t>
        </is>
      </c>
      <c r="B26" s="11" t="inlineStr">
        <is>
          <t>% HH of Rural water supply project</t>
        </is>
      </c>
      <c r="C26" s="11" t="inlineStr">
        <is>
          <t>exposure</t>
        </is>
      </c>
      <c r="D26" s="11" t="inlineStr">
        <is>
          <t>+</t>
        </is>
      </c>
      <c r="E26" s="11" t="n">
        <v>25</v>
      </c>
      <c r="F26" s="11" t="inlineStr">
        <is>
          <t>enter a TYPICAL YEAR (not a total)</t>
        </is>
      </c>
    </row>
    <row r="27">
      <c r="A27" s="11" t="inlineStr">
        <is>
          <t>PCT_WATER_SURFACE_AREA</t>
        </is>
      </c>
      <c r="B27" s="11" t="inlineStr">
        <is>
          <t>% of Water surface area</t>
        </is>
      </c>
      <c r="C27" s="11" t="inlineStr">
        <is>
          <t>exposure</t>
        </is>
      </c>
      <c r="D27" s="11" t="inlineStr">
        <is>
          <t>-</t>
        </is>
      </c>
      <c r="E27" s="11" t="n">
        <v>5</v>
      </c>
      <c r="F27" s="11" t="inlineStr">
        <is>
          <t>enter a TYPICAL YEAR (not a total)</t>
        </is>
      </c>
    </row>
    <row r="28">
      <c r="A28" s="11" t="inlineStr">
        <is>
          <t>POPULATION</t>
        </is>
      </c>
      <c r="B28" s="11" t="inlineStr">
        <is>
          <t>Total Population</t>
        </is>
      </c>
      <c r="C28" s="11" t="inlineStr">
        <is>
          <t>exposure</t>
        </is>
      </c>
      <c r="D28" s="11" t="inlineStr">
        <is>
          <t>+</t>
        </is>
      </c>
      <c r="E28" s="11" t="n">
        <v>5</v>
      </c>
      <c r="F28" s="11" t="inlineStr">
        <is>
          <t>enter a TYPICAL YEAR (not a total)</t>
        </is>
      </c>
    </row>
    <row r="29">
      <c r="A29" s="11" t="inlineStr">
        <is>
          <t>WATER_INTAKE_POINTS</t>
        </is>
      </c>
      <c r="B29" s="11" t="inlineStr">
        <is>
          <t>No. of water intake points</t>
        </is>
      </c>
      <c r="C29" s="11" t="inlineStr">
        <is>
          <t>exposure</t>
        </is>
      </c>
      <c r="D29" s="11" t="inlineStr">
        <is>
          <t>+</t>
        </is>
      </c>
      <c r="E29" s="11" t="n">
        <v>30</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POTABLE_WATER_DROUGHT_CEN_V1</t>
        </is>
      </c>
    </row>
    <row r="2">
      <c r="A2" s="17" t="inlineStr">
        <is>
          <t>version</t>
        </is>
      </c>
      <c r="B2" s="17" t="n">
        <v>1</v>
      </c>
    </row>
    <row r="3">
      <c r="A3" s="17" t="inlineStr">
        <is>
          <t>province</t>
        </is>
      </c>
      <c r="B3" s="17" t="inlineStr">
        <is>
          <t>Central</t>
        </is>
      </c>
    </row>
    <row r="4">
      <c r="A4" s="17" t="inlineStr">
        <is>
          <t>main_sector</t>
        </is>
      </c>
      <c r="B4" s="17" t="inlineStr">
        <is>
          <t>Water Sector</t>
        </is>
      </c>
    </row>
    <row r="5">
      <c r="A5" s="17" t="inlineStr">
        <is>
          <t>subsector</t>
        </is>
      </c>
      <c r="B5" s="17" t="inlineStr">
        <is>
          <t>Potable Water</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MAXIMUM_DROUGHT_AFFECTED_PEOPLE_DURING_1974_TO_2022=max|PCT_FOREST_COVER=average|PCT_HH_FED_BY_WELLS=average|PCT_HH_PIPE_BORN_WATER=average|PCT_HH_RURAL_WATER_SUPPLY=average|PCT_WATER_SURFACE_AREA=average|POPULATION=average|WATER_INTAKE_POINTS=average</t>
        </is>
      </c>
    </row>
    <row r="14">
      <c r="A14" s="17" t="inlineStr">
        <is>
          <t>expected_columns</t>
        </is>
      </c>
      <c r="B14" s="17" t="inlineStr">
        <is>
          <t>DS_CODE|DS_DIVISION|DISTRICT|YEAR_START|YEAR_END|DROUGHT_EVENTS_1974_TO_2022|DROUGHT_HAZARD_INDEX|OCCURRENCE_WARM_DAYS|STANDARD_PRECIPITATION_INDEX|MAXIMUM_DROUGHT_AFFECTED_PEOPLE_DURING_1974_TO_2022|PCT_FOREST_COVER|PCT_HH_FED_BY_WELLS|PCT_HH_PIPE_BORN_WATER|PCT_HH_RURAL_WATER_SUPPLY|PCT_WATER_SURFACE_AREA|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2026-08-15T02:24:52Z</dcterms:created>
  <dcterms:modified xmlns:dcterms="http://purl.org/dc/terms/" xmlns:xsi="http://www.w3.org/2001/XMLSchema-instance" xsi:type="dcterms:W3CDTF">2026-08-15T02:24:52Z</dcterms:modified>
</cp:coreProperties>
</file>