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Irrigation Water - Drought - Central Province   [profile IRRIGATION_WATER_DROUGHT_CEN_V1]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EXISTING_MINOR_IRRI_SCHEMES</t>
        </is>
      </c>
      <c r="L2" s="4" t="inlineStr">
        <is>
          <t>FARM_HOUSEHOLDS_POPULATION</t>
        </is>
      </c>
      <c r="M2" s="4" t="inlineStr">
        <is>
          <t>IRRIGATED_PADDY_AREA</t>
        </is>
      </c>
      <c r="N2" s="4" t="inlineStr">
        <is>
          <t>MAXIMUM_DROUGHT_AFFECTED_PEOPLE_DURING_1974_TO_2004</t>
        </is>
      </c>
      <c r="O2" s="4" t="inlineStr">
        <is>
          <t>MAXIMUM_DROUGHT_AFFECTED_PEOPLE_DURING_2005_TO_2022</t>
        </is>
      </c>
      <c r="P2" s="4" t="inlineStr">
        <is>
          <t>PCT_IRRIGATED_PADDY_AREA_PADDY_EXTENT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of total irrigated paddy area from total paddy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Irrigation Water - Drought - Central Province   [profile IRRIGATION_WATER_DROUGHT_CEN_V1]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EXISTING_MINOR_IRRI_SCHEMES</t>
        </is>
      </c>
      <c r="L2" s="4" t="inlineStr">
        <is>
          <t>FARM_HOUSEHOLDS_POPULATION</t>
        </is>
      </c>
      <c r="M2" s="4" t="inlineStr">
        <is>
          <t>IRRIGATED_PADDY_AREA</t>
        </is>
      </c>
      <c r="N2" s="4" t="inlineStr">
        <is>
          <t>MAXIMUM_DROUGHT_AFFECTED_PEOPLE_DURING_1974_TO_2004</t>
        </is>
      </c>
      <c r="O2" s="4" t="inlineStr">
        <is>
          <t>MAXIMUM_DROUGHT_AFFECTED_PEOPLE_DURING_2005_TO_2022</t>
        </is>
      </c>
      <c r="P2" s="4" t="inlineStr">
        <is>
          <t>PCT_IRRIGATED_PADDY_AREA_PADDY_EXTENT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No. of Existing Minor Irri. Schemes
&gt;&gt; enter a TYPICAL YEAR (not a total)</t>
        </is>
      </c>
      <c r="L3" s="5" t="inlineStr">
        <is>
          <t>exposure: Farm household's population
&gt;&gt; enter a TYPICAL YEAR (not a total)</t>
        </is>
      </c>
      <c r="M3" s="5" t="inlineStr">
        <is>
          <t>exposure: Total irrigated paddy area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 of total irrigated paddy area from total paddy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15</v>
      </c>
      <c r="G4" s="11" t="inlineStr">
        <is>
          <t>derived: 25% of retired DROUGHT_EVENTS_1974_TO_2022 (60)</t>
        </is>
      </c>
    </row>
    <row r="5">
      <c r="A5" s="11" t="inlineStr">
        <is>
          <t>DROUGHT_EVENTS_2005_TO_2022</t>
        </is>
      </c>
      <c r="B5" s="11" t="inlineStr">
        <is>
          <t>No. of Drought events - 2005 -2022 (75%)</t>
        </is>
      </c>
      <c r="C5" s="11" t="inlineStr">
        <is>
          <t>hazard</t>
        </is>
      </c>
      <c r="D5" s="11" t="n"/>
      <c r="E5" s="11" t="n"/>
      <c r="F5" s="12" t="n">
        <v>45</v>
      </c>
      <c r="G5" s="11" t="inlineStr">
        <is>
          <t>derived: 75% of retired DROUGHT_EVENTS_1974_TO_2022 (60)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30</v>
      </c>
      <c r="F8" s="12" t="n">
        <v>30</v>
      </c>
      <c r="G8" s="13" t="inlineStr"/>
    </row>
    <row r="9">
      <c r="A9" s="13" t="inlineStr">
        <is>
          <t>EXISTING_MINOR_IRRI_SCHEMES</t>
        </is>
      </c>
      <c r="B9" s="13" t="inlineStr">
        <is>
          <t>No. of Existing Minor Irri. Schemes</t>
        </is>
      </c>
      <c r="C9" s="13" t="inlineStr">
        <is>
          <t>exposure</t>
        </is>
      </c>
      <c r="D9" s="13" t="inlineStr">
        <is>
          <t>+</t>
        </is>
      </c>
      <c r="E9" s="13" t="n">
        <v>15</v>
      </c>
      <c r="F9" s="12" t="n">
        <v>15</v>
      </c>
      <c r="G9" s="13" t="inlineStr"/>
    </row>
    <row r="10">
      <c r="A10" s="13" t="inlineStr">
        <is>
          <t>FARM_HOUSEHOLDS_POPULATION</t>
        </is>
      </c>
      <c r="B10" s="13" t="inlineStr">
        <is>
          <t>Farm household's population</t>
        </is>
      </c>
      <c r="C10" s="13" t="inlineStr">
        <is>
          <t>exposure</t>
        </is>
      </c>
      <c r="D10" s="13" t="inlineStr">
        <is>
          <t>+</t>
        </is>
      </c>
      <c r="E10" s="13" t="n">
        <v>5</v>
      </c>
      <c r="F10" s="12" t="n">
        <v>5</v>
      </c>
      <c r="G10" s="13" t="inlineStr"/>
    </row>
    <row r="11">
      <c r="A11" s="11" t="inlineStr">
        <is>
          <t>IRRIGATED_PADDY_AREA</t>
        </is>
      </c>
      <c r="B11" s="11" t="inlineStr">
        <is>
          <t>Total irrigated paddy area</t>
        </is>
      </c>
      <c r="C11" s="11" t="inlineStr">
        <is>
          <t>exposure</t>
        </is>
      </c>
      <c r="D11" s="11" t="n"/>
      <c r="E11" s="11" t="n"/>
      <c r="F11" s="12" t="n"/>
      <c r="G11" s="11" t="inlineStr"/>
    </row>
    <row r="12">
      <c r="A12" s="11" t="inlineStr">
        <is>
          <t>MAXIMUM_DROUGHT_AFFECTED_PEOPLE_DURING_1974_TO_2004</t>
        </is>
      </c>
      <c r="B12" s="11" t="inlineStr">
        <is>
          <t>Max # of drought affected People - 1974 to 2004 (25%)</t>
        </is>
      </c>
      <c r="C12" s="11" t="inlineStr">
        <is>
          <t>exposure</t>
        </is>
      </c>
      <c r="D12" s="11" t="n"/>
      <c r="E12" s="11" t="n"/>
      <c r="F12" s="12" t="n">
        <v>5</v>
      </c>
      <c r="G12" s="11" t="inlineStr">
        <is>
          <t>derived: 25% of retired MAXIMUM_DROUGHT_AFFECTED_PEOPLE_DURING_1974_TO_2022 (20)</t>
        </is>
      </c>
    </row>
    <row r="13">
      <c r="A13" s="11" t="inlineStr">
        <is>
          <t>MAXIMUM_DROUGHT_AFFECTED_PEOPLE_DURING_2005_TO_2022</t>
        </is>
      </c>
      <c r="B13" s="11" t="inlineStr">
        <is>
          <t>Max # of drought affected People - 2005 to 2022 (75%)</t>
        </is>
      </c>
      <c r="C13" s="11" t="inlineStr">
        <is>
          <t>exposure</t>
        </is>
      </c>
      <c r="D13" s="11" t="n"/>
      <c r="E13" s="11" t="n"/>
      <c r="F13" s="12" t="n">
        <v>15</v>
      </c>
      <c r="G13" s="11" t="inlineStr">
        <is>
          <t>derived: 75% of retired MAXIMUM_DROUGHT_AFFECTED_PEOPLE_DURING_1974_TO_2022 (20)</t>
        </is>
      </c>
    </row>
    <row r="14">
      <c r="A14" s="13" t="inlineStr">
        <is>
          <t>PCT_IRRIGATED_PADDY_AREA_PADDY_EXTENT</t>
        </is>
      </c>
      <c r="B14" s="13" t="inlineStr">
        <is>
          <t>% of total irrigated paddy area from total paddy extent</t>
        </is>
      </c>
      <c r="C14" s="13" t="inlineStr">
        <is>
          <t>exposure</t>
        </is>
      </c>
      <c r="D14" s="13" t="inlineStr">
        <is>
          <t>+</t>
        </is>
      </c>
      <c r="E14" s="13" t="n">
        <v>60</v>
      </c>
      <c r="F14" s="12" t="n">
        <v>60</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30</v>
      </c>
      <c r="F22" s="13" t="inlineStr">
        <is>
          <t>fixed window - same value on both period tabs</t>
        </is>
      </c>
    </row>
    <row r="23">
      <c r="A23" s="13" t="inlineStr">
        <is>
          <t>EXISTING_MINOR_IRRI_SCHEMES</t>
        </is>
      </c>
      <c r="B23" s="13" t="inlineStr">
        <is>
          <t>No. of Existing Minor Irri. Schemes</t>
        </is>
      </c>
      <c r="C23" s="13" t="inlineStr">
        <is>
          <t>exposure</t>
        </is>
      </c>
      <c r="D23" s="13" t="inlineStr">
        <is>
          <t>+</t>
        </is>
      </c>
      <c r="E23" s="13" t="n">
        <v>15</v>
      </c>
      <c r="F23" s="13" t="inlineStr">
        <is>
          <t>enter a TYPICAL YEAR (not a total)</t>
        </is>
      </c>
    </row>
    <row r="24">
      <c r="A24" s="13" t="inlineStr">
        <is>
          <t>FARM_HOUSEHOLDS_POPULATION</t>
        </is>
      </c>
      <c r="B24" s="13" t="inlineStr">
        <is>
          <t>Farm household's population</t>
        </is>
      </c>
      <c r="C24" s="13" t="inlineStr">
        <is>
          <t>exposure</t>
        </is>
      </c>
      <c r="D24" s="13" t="inlineStr">
        <is>
          <t>+</t>
        </is>
      </c>
      <c r="E24" s="13" t="n">
        <v>5</v>
      </c>
      <c r="F24" s="13" t="inlineStr">
        <is>
          <t>enter a TYPICAL YEAR (not a total)</t>
        </is>
      </c>
    </row>
    <row r="25">
      <c r="A25" s="13" t="inlineStr">
        <is>
          <t>IRRIGATED_PADDY_AREA</t>
        </is>
      </c>
      <c r="B25" s="13" t="inlineStr">
        <is>
          <t>Total irrigated paddy area</t>
        </is>
      </c>
      <c r="C25" s="13" t="inlineStr">
        <is>
          <t>exposure</t>
        </is>
      </c>
      <c r="D25" s="13" t="n"/>
      <c r="E25" s="13" t="n"/>
      <c r="F25" s="13" t="inlineStr">
        <is>
          <t>enter a TYPICAL YEAR (not a total)</t>
        </is>
      </c>
    </row>
    <row r="26">
      <c r="A26" s="13" t="inlineStr">
        <is>
          <t>MAXIMUM_DROUGHT_AFFECTED_PEOPLE_DURING_1974_TO_2004</t>
        </is>
      </c>
      <c r="B26" s="13" t="inlineStr">
        <is>
          <t>Max # of drought affected People - 1974 to 2004 (25%)</t>
        </is>
      </c>
      <c r="C26" s="13" t="inlineStr">
        <is>
          <t>exposure</t>
        </is>
      </c>
      <c r="D26" s="13" t="n"/>
      <c r="E26" s="13" t="n"/>
      <c r="F26" s="13" t="inlineStr">
        <is>
          <t>enter a TYPICAL YEAR (not a total)</t>
        </is>
      </c>
    </row>
    <row r="27">
      <c r="A27" s="13" t="inlineStr">
        <is>
          <t>MAXIMUM_DROUGHT_AFFECTED_PEOPLE_DURING_2005_TO_2022</t>
        </is>
      </c>
      <c r="B27" s="13" t="inlineStr">
        <is>
          <t>Max # of drought affected People - 2005 to 2022 (75%)</t>
        </is>
      </c>
      <c r="C27" s="13" t="inlineStr">
        <is>
          <t>exposure</t>
        </is>
      </c>
      <c r="D27" s="13" t="n"/>
      <c r="E27" s="13" t="n"/>
      <c r="F27" s="13" t="inlineStr">
        <is>
          <t>enter a TYPICAL YEAR (not a total)</t>
        </is>
      </c>
    </row>
    <row r="28">
      <c r="A28" s="13" t="inlineStr">
        <is>
          <t>PCT_IRRIGATED_PADDY_AREA_PADDY_EXTENT</t>
        </is>
      </c>
      <c r="B28" s="13" t="inlineStr">
        <is>
          <t>% of total irrigated paddy area from total paddy extent</t>
        </is>
      </c>
      <c r="C28" s="13" t="inlineStr">
        <is>
          <t>exposure</t>
        </is>
      </c>
      <c r="D28" s="13" t="inlineStr">
        <is>
          <t>+</t>
        </is>
      </c>
      <c r="E28" s="13" t="n">
        <v>60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EXISTING_MINOR_IRRI_SCHEMES=average|FARM_HOUSEHOLDS_POPULATION=average|IRRIGATED_PADDY_AREA=average|MAXIMUM_DROUGHT_AFFECTED_PEOPLE_DURING_1974_TO_2004=average|MAXIMUM_DROUGHT_AFFECTED_PEOPLE_DURING_2005_TO_2022=average|PCT_IRRIGATED_PADDY_AREA_PADDY_EXTENT=average</t>
        </is>
      </c>
    </row>
    <row r="16">
      <c r="A16" s="17" t="inlineStr">
        <is>
          <t>expected_columns</t>
        </is>
      </c>
      <c r="B16" s="17" t="inlineStr">
        <is>
          <t>DS_CODE|DS_DIVISION|DISTRICT|YEAR_START|YEAR_END|DROUGHT_EVENTS_1974_TO_2004|DROUGHT_EVENTS_2005_TO_2022|DROUGHT_HAZARD_INDEX|OCCURRENCE_WARM_DAYS|STANDARD_PRECIPITATION_INDEX|EXISTING_MINOR_IRRI_SCHEMES|FARM_HOUSEHOLDS_POPULATION|IRRIGATED_PADDY_AREA|MAXIMUM_DROUGHT_AFFECTED_PEOPLE_DURING_1974_TO_2004|MAXIMUM_DROUGHT_AFFECTED_PEOPLE_DURING_2005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2026-09-03T04:03:53Z</dcterms:created>
  <dcterms:modified xmlns:dcterms="http://purl.org/dc/terms/" xmlns:xsi="http://www.w3.org/2001/XMLSchema-instance" xsi:type="dcterms:W3CDTF">2026-09-03T04:03:53Z</dcterms:modified>
</cp:coreProperties>
</file>