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Industry Sector - Drought - Uva Province   [profile INDUSTRY_DROUGHT_UVA_V1]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row>
  </sheetData>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Industry Sector - Drought - Uva Province   [profile INDUSTRY_DROUGHT_UVA_V1]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row>
  </sheetData>
  <mergeCells count="1">
    <mergeCell ref="A1:U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c r="G9" s="13" t="inlineStr"/>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c r="G10" s="13" t="inlineStr"/>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c r="G11" s="13" t="inlineStr"/>
    </row>
    <row r="12">
      <c r="A12" s="13" t="inlineStr">
        <is>
          <t>INDUSTRIES_FOOD_BEVERAGES_TOBACCO</t>
        </is>
      </c>
      <c r="B12" s="13" t="inlineStr">
        <is>
          <t>No. of industries in Food, Beverages &amp; tobacco</t>
        </is>
      </c>
      <c r="C12" s="13" t="inlineStr">
        <is>
          <t>exposure</t>
        </is>
      </c>
      <c r="D12" s="13" t="inlineStr">
        <is>
          <t>+</t>
        </is>
      </c>
      <c r="E12" s="13" t="n">
        <v>10</v>
      </c>
      <c r="F12" s="12" t="n">
        <v>10</v>
      </c>
      <c r="G12" s="13" t="inlineStr"/>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c r="G13" s="13" t="inlineStr"/>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c r="G14" s="13" t="inlineStr"/>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c r="G15" s="13" t="inlineStr"/>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c r="G16" s="13" t="inlineStr"/>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c r="G17" s="13" t="inlineStr"/>
    </row>
    <row r="19">
      <c r="A19" s="14" t="inlineStr">
        <is>
          <t>SUM - hazard (must equal 100)</t>
        </is>
      </c>
      <c r="F19" s="15">
        <f>F4+F5+F6+F7</f>
        <v/>
      </c>
    </row>
    <row r="20">
      <c r="A20" s="14" t="inlineStr">
        <is>
          <t>SUM - exposure (must equal 100)</t>
        </is>
      </c>
      <c r="F20" s="15">
        <f>F8+F9+F10+F11+F12+F13+F14+F15+F16+F17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INDUSTRY_DROUGHT_UVA_V1</t>
        </is>
      </c>
    </row>
    <row r="2">
      <c r="A2" s="17" t="inlineStr">
        <is>
          <t>version</t>
        </is>
      </c>
      <c r="B2" s="17" t="n">
        <v>1</v>
      </c>
    </row>
    <row r="3">
      <c r="A3" s="17" t="inlineStr">
        <is>
          <t>province</t>
        </is>
      </c>
      <c r="B3" s="17" t="inlineStr">
        <is>
          <t>Uva</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2026-09-03T04:02:50Z</dcterms:created>
  <dcterms:modified xmlns:dcterms="http://purl.org/dc/terms/" xmlns:xsi="http://www.w3.org/2001/XMLSchema-instance" xsi:type="dcterms:W3CDTF">2026-09-03T04:02:50Z</dcterms:modified>
</cp:coreProperties>
</file>