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6305" tabRatio="600" firstSheet="0" activeTab="0" autoFilterDateGrouping="1"/>
  </bookViews>
  <sheets>
    <sheet xmlns:r="http://schemas.openxmlformats.org/officeDocument/2006/relationships" name="Istoric" sheetId="1" state="visible" r:id="rId1"/>
  </sheets>
  <definedNames>
    <definedName name="_xlnm._FilterDatabase" localSheetId="0" hidden="1">'Istoric'!$A$1:$X$46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8">
    <xf numFmtId="0" fontId="0" fillId="0" borderId="0" pivotButton="0" quotePrefix="0" xfId="0"/>
    <xf numFmtId="10" fontId="0" fillId="0" borderId="0" pivotButton="0" quotePrefix="0" xfId="1"/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10" fontId="2" fillId="2" borderId="0" pivotButton="0" quotePrefix="0" xfId="1"/>
    <xf numFmtId="0" fontId="3" fillId="3" borderId="0" pivotButton="0" quotePrefix="0" xfId="0"/>
    <xf numFmtId="10" fontId="3" fillId="3" borderId="0" pivotButton="0" quotePrefix="0" xfId="1"/>
  </cellXfs>
  <cellStyles count="2"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redictiiOU" displayName="tblPredictiiOU" ref="A1:X46" headerRowCount="1">
  <autoFilter ref="A1:X46"/>
  <tableColumns count="24">
    <tableColumn id="1" name="ts"/>
    <tableColumn id="2" name="conditie"/>
    <tableColumn id="3" name="home"/>
    <tableColumn id="4" name="away"/>
    <tableColumn id="5" name="liga"/>
    <tableColumn id="6" name="prob_o"/>
    <tableColumn id="7" name="prob_u"/>
    <tableColumn id="8" name="cota_o"/>
    <tableColumn id="9" name="cota_u"/>
    <tableColumn id="10" name="edge_o"/>
    <tableColumn id="11" name="edge_u"/>
    <tableColumn id="12" name="ev_o"/>
    <tableColumn id="13" name="ev_u"/>
    <tableColumn id="14" name="kelly_o"/>
    <tableColumn id="15" name="kelly_u"/>
    <tableColumn id="16" name="stake_o"/>
    <tableColumn id="17" name="stake_u"/>
    <tableColumn id="18" name="best_side"/>
    <tableColumn id="19" name="best_stake"/>
    <tableColumn id="20" name="bankroll"/>
    <tableColumn id="21" name="fractie_kelly"/>
    <tableColumn id="22" name="value"/>
    <tableColumn id="23" name="bettable"/>
    <tableColumn id="24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showGridLines="1" tabSelected="1" workbookViewId="0">
      <pane ySplit="1" topLeftCell="A2" activePane="bottomLeft" state="frozen"/>
      <selection pane="bottomLeft" activeCell="P38" sqref="P38"/>
    </sheetView>
  </sheetViews>
  <sheetFormatPr baseColWidth="8" defaultRowHeight="15"/>
  <cols>
    <col width="18" customWidth="1" min="1" max="4"/>
    <col width="18" customWidth="1" min="2" max="2"/>
    <col width="18" customWidth="1" min="3" max="3"/>
    <col width="18" customWidth="1" min="4" max="4"/>
    <col width="20" customWidth="1" min="5" max="5"/>
    <col width="10" customWidth="1" style="1" min="6" max="6"/>
    <col width="10" customWidth="1" min="7" max="7"/>
    <col width="9" customWidth="1" min="8" max="9"/>
    <col width="9" customWidth="1" min="9" max="9"/>
    <col width="10" customWidth="1" min="10" max="11"/>
    <col width="10" customWidth="1" min="11" max="11"/>
    <col width="9" customWidth="1" min="12" max="13"/>
    <col width="9" customWidth="1" min="13" max="13"/>
    <col width="10" customWidth="1" min="14" max="17"/>
    <col width="10" customWidth="1" min="15" max="15"/>
    <col width="10" customWidth="1" min="16" max="16"/>
    <col width="10" customWidth="1" min="17" max="17"/>
    <col width="12" customWidth="1" min="18" max="19"/>
    <col width="12" customWidth="1" min="19" max="19"/>
    <col width="10" customWidth="1" min="20" max="20"/>
    <col width="12" customWidth="1" min="21" max="21"/>
    <col width="10" customWidth="1" min="22" max="24"/>
    <col width="10" customWidth="1" min="23" max="23"/>
    <col width="10" customWidth="1" min="24" max="24"/>
  </cols>
  <sheetData>
    <row r="1">
      <c r="A1" s="6" t="inlineStr">
        <is>
          <t>ts</t>
        </is>
      </c>
      <c r="B1" s="6" t="inlineStr">
        <is>
          <t>conditie</t>
        </is>
      </c>
      <c r="C1" s="6" t="inlineStr">
        <is>
          <t>home</t>
        </is>
      </c>
      <c r="D1" s="6" t="inlineStr">
        <is>
          <t>away</t>
        </is>
      </c>
      <c r="E1" s="6" t="inlineStr">
        <is>
          <t>liga</t>
        </is>
      </c>
      <c r="F1" s="7" t="inlineStr">
        <is>
          <t>prob_o</t>
        </is>
      </c>
      <c r="G1" s="7" t="inlineStr">
        <is>
          <t>prob_u</t>
        </is>
      </c>
      <c r="H1" s="6" t="inlineStr">
        <is>
          <t>cota_o</t>
        </is>
      </c>
      <c r="I1" s="6" t="inlineStr">
        <is>
          <t>cota_u</t>
        </is>
      </c>
      <c r="J1" s="6" t="inlineStr">
        <is>
          <t>edge_o</t>
        </is>
      </c>
      <c r="K1" s="6" t="inlineStr">
        <is>
          <t>edge_u</t>
        </is>
      </c>
      <c r="L1" s="6" t="inlineStr">
        <is>
          <t>ev_o</t>
        </is>
      </c>
      <c r="M1" s="6" t="inlineStr">
        <is>
          <t>ev_u</t>
        </is>
      </c>
      <c r="N1" s="6" t="inlineStr">
        <is>
          <t>kelly_o</t>
        </is>
      </c>
      <c r="O1" s="6" t="inlineStr">
        <is>
          <t>kelly_u</t>
        </is>
      </c>
      <c r="P1" s="6" t="inlineStr">
        <is>
          <t>stake_o</t>
        </is>
      </c>
      <c r="Q1" s="6" t="inlineStr">
        <is>
          <t>stake_u</t>
        </is>
      </c>
      <c r="R1" s="6" t="inlineStr">
        <is>
          <t>best_side</t>
        </is>
      </c>
      <c r="S1" s="6" t="inlineStr">
        <is>
          <t>best_stake</t>
        </is>
      </c>
      <c r="T1" s="6" t="inlineStr">
        <is>
          <t>bankroll</t>
        </is>
      </c>
      <c r="U1" s="6" t="inlineStr">
        <is>
          <t>fractie_kelly</t>
        </is>
      </c>
      <c r="V1" s="6" t="inlineStr">
        <is>
          <t>value</t>
        </is>
      </c>
      <c r="W1" s="6" t="inlineStr">
        <is>
          <t>bettable</t>
        </is>
      </c>
      <c r="X1" s="6" t="inlineStr">
        <is>
          <t>decision</t>
        </is>
      </c>
    </row>
    <row r="2">
      <c r="A2" t="inlineStr">
        <is>
          <t>01.05.2026 12:24</t>
        </is>
      </c>
      <c r="B2" t="inlineStr">
        <is>
          <t>Over/Under 3.5</t>
        </is>
      </c>
      <c r="C2" t="inlineStr">
        <is>
          <t>Girona</t>
        </is>
      </c>
      <c r="D2" t="inlineStr">
        <is>
          <t>Malaga</t>
        </is>
      </c>
      <c r="E2" t="inlineStr">
        <is>
          <t>ESP-La Liga</t>
        </is>
      </c>
      <c r="F2" s="2" t="n">
        <v>0.2794</v>
      </c>
      <c r="G2" s="2" t="n">
        <v>0.7206</v>
      </c>
      <c r="H2" s="3" t="n">
        <v>1.9</v>
      </c>
      <c r="I2" s="3" t="n">
        <v>1.9</v>
      </c>
      <c r="J2" s="3" t="n">
        <v>-0.2206</v>
      </c>
      <c r="K2" s="3" t="n">
        <v>0.2206</v>
      </c>
      <c r="L2" s="3" t="n">
        <v>-0.469</v>
      </c>
      <c r="M2" s="3" t="n">
        <v>0.369</v>
      </c>
      <c r="N2" s="3" t="n">
        <v>0</v>
      </c>
      <c r="O2" s="3" t="n">
        <v>0.3</v>
      </c>
      <c r="P2" s="3" t="n">
        <v>0</v>
      </c>
      <c r="Q2" s="3" t="n">
        <v>7.5</v>
      </c>
      <c r="R2" t="inlineStr">
        <is>
          <t>Under</t>
        </is>
      </c>
      <c r="S2" t="n">
        <v>7.5</v>
      </c>
      <c r="T2" t="n">
        <v>100</v>
      </c>
      <c r="U2" t="n">
        <v>0.25</v>
      </c>
      <c r="V2" t="b">
        <v>1</v>
      </c>
      <c r="W2" t="b">
        <v>1</v>
      </c>
      <c r="X2" t="inlineStr">
        <is>
          <t>BET</t>
        </is>
      </c>
    </row>
    <row r="3">
      <c r="A3" t="inlineStr">
        <is>
          <t>01.05.2026 13:16</t>
        </is>
      </c>
      <c r="B3" t="inlineStr">
        <is>
          <t>Over/Under 3.5</t>
        </is>
      </c>
      <c r="C3" t="inlineStr">
        <is>
          <t>Villarreal</t>
        </is>
      </c>
      <c r="D3" t="inlineStr">
        <is>
          <t>Levante</t>
        </is>
      </c>
      <c r="E3" t="inlineStr">
        <is>
          <t>ESP-La Liga</t>
        </is>
      </c>
      <c r="F3" s="2" t="n">
        <v>0.4498</v>
      </c>
      <c r="G3" s="2" t="n">
        <v>0.5502</v>
      </c>
      <c r="H3" s="3" t="n">
        <v>2.38</v>
      </c>
      <c r="I3" s="3" t="n">
        <v>1.58</v>
      </c>
      <c r="J3" s="3" t="n">
        <v>0.0509</v>
      </c>
      <c r="K3" s="3" t="n">
        <v>-0.0509</v>
      </c>
      <c r="L3" s="3" t="n">
        <v>0.07099999999999999</v>
      </c>
      <c r="M3" s="3" t="n">
        <v>-0.131</v>
      </c>
      <c r="N3" s="3" t="n">
        <v>0.0512</v>
      </c>
      <c r="O3" s="3" t="n">
        <v>0</v>
      </c>
      <c r="P3" s="3" t="n">
        <v>1.28</v>
      </c>
      <c r="Q3" s="3" t="n">
        <v>0</v>
      </c>
      <c r="R3" t="inlineStr">
        <is>
          <t>Over</t>
        </is>
      </c>
      <c r="S3" t="n">
        <v>1.28</v>
      </c>
      <c r="T3" t="n">
        <v>100</v>
      </c>
      <c r="U3" t="n">
        <v>0.25</v>
      </c>
      <c r="V3" t="b">
        <v>1</v>
      </c>
      <c r="W3" t="b">
        <v>1</v>
      </c>
      <c r="X3" t="inlineStr">
        <is>
          <t>BET</t>
        </is>
      </c>
    </row>
    <row r="4">
      <c r="A4" t="inlineStr">
        <is>
          <t>01.05.2026 13:19</t>
        </is>
      </c>
      <c r="B4" t="inlineStr">
        <is>
          <t>Over/Under 3.5</t>
        </is>
      </c>
      <c r="C4" t="inlineStr">
        <is>
          <t>Valencia</t>
        </is>
      </c>
      <c r="D4" t="inlineStr">
        <is>
          <t>Ath Madrid</t>
        </is>
      </c>
      <c r="E4" t="inlineStr">
        <is>
          <t>ESP-La Liga</t>
        </is>
      </c>
      <c r="F4" s="2" t="n">
        <v>0.2552</v>
      </c>
      <c r="G4" s="2" t="n">
        <v>0.7448</v>
      </c>
      <c r="H4" s="3" t="n">
        <v>2.95</v>
      </c>
      <c r="I4" s="3" t="n">
        <v>1.37</v>
      </c>
      <c r="J4" s="3" t="n">
        <v>-0.062</v>
      </c>
      <c r="K4" s="3" t="n">
        <v>0.062</v>
      </c>
      <c r="L4" s="3" t="n">
        <v>-0.247</v>
      </c>
      <c r="M4" s="3" t="n">
        <v>0.02</v>
      </c>
      <c r="N4" s="3" t="n">
        <v>0</v>
      </c>
      <c r="O4" s="3" t="n">
        <v>0.0552</v>
      </c>
      <c r="P4" s="3" t="n">
        <v>0</v>
      </c>
      <c r="Q4" s="3" t="n">
        <v>1.38</v>
      </c>
      <c r="R4" t="inlineStr">
        <is>
          <t>Under</t>
        </is>
      </c>
      <c r="S4" t="n">
        <v>1.38</v>
      </c>
      <c r="T4" t="n">
        <v>100</v>
      </c>
      <c r="U4" t="n">
        <v>0.25</v>
      </c>
      <c r="V4" t="b">
        <v>1</v>
      </c>
      <c r="W4" t="b">
        <v>1</v>
      </c>
      <c r="X4" t="inlineStr">
        <is>
          <t>BET</t>
        </is>
      </c>
    </row>
    <row r="5">
      <c r="A5" t="inlineStr">
        <is>
          <t>01.05.2026 13:19</t>
        </is>
      </c>
      <c r="B5" t="inlineStr">
        <is>
          <t>Over/Under 3.5</t>
        </is>
      </c>
      <c r="C5" t="inlineStr">
        <is>
          <t>Alaves</t>
        </is>
      </c>
      <c r="D5" t="inlineStr">
        <is>
          <t>Ath Bilbao</t>
        </is>
      </c>
      <c r="E5" t="inlineStr">
        <is>
          <t>ESP-La Liga</t>
        </is>
      </c>
      <c r="F5" s="2" t="n">
        <v>0.2517</v>
      </c>
      <c r="G5" s="2" t="n">
        <v>0.7483</v>
      </c>
      <c r="H5" s="3" t="n">
        <v>3.35</v>
      </c>
      <c r="I5" s="3" t="n">
        <v>1.3</v>
      </c>
      <c r="J5" s="3" t="n">
        <v>-0.0278</v>
      </c>
      <c r="K5" s="3" t="n">
        <v>0.0278</v>
      </c>
      <c r="L5" s="3" t="n">
        <v>-0.157</v>
      </c>
      <c r="M5" s="3" t="n">
        <v>-0.027</v>
      </c>
      <c r="N5" s="3" t="n">
        <v>0</v>
      </c>
      <c r="O5" s="3" t="n">
        <v>0</v>
      </c>
      <c r="P5" s="3" t="n">
        <v>0</v>
      </c>
      <c r="Q5" s="3" t="n">
        <v>0</v>
      </c>
      <c r="R5" t="inlineStr">
        <is>
          <t>Under</t>
        </is>
      </c>
      <c r="S5" t="n">
        <v>0</v>
      </c>
      <c r="T5" t="n">
        <v>100</v>
      </c>
      <c r="U5" t="n">
        <v>0.25</v>
      </c>
      <c r="V5" t="b">
        <v>0</v>
      </c>
      <c r="W5" t="b">
        <v>0</v>
      </c>
      <c r="X5" t="inlineStr">
        <is>
          <t>PASS</t>
        </is>
      </c>
    </row>
    <row r="6">
      <c r="A6" t="inlineStr">
        <is>
          <t>01.05.2026 13:21</t>
        </is>
      </c>
      <c r="B6" t="inlineStr">
        <is>
          <t>Over/Under 3.5</t>
        </is>
      </c>
      <c r="C6" t="inlineStr">
        <is>
          <t>Osasuna</t>
        </is>
      </c>
      <c r="D6" t="inlineStr">
        <is>
          <t>Barcelona</t>
        </is>
      </c>
      <c r="E6" t="inlineStr">
        <is>
          <t>ESP-La Liga</t>
        </is>
      </c>
      <c r="F6" s="2" t="n">
        <v>0.4464</v>
      </c>
      <c r="G6" s="2" t="n">
        <v>0.5536</v>
      </c>
      <c r="H6" s="3" t="n">
        <v>2.3</v>
      </c>
      <c r="I6" s="3" t="n">
        <v>1.58</v>
      </c>
      <c r="J6" s="3" t="n">
        <v>0.0392</v>
      </c>
      <c r="K6" s="3" t="n">
        <v>-0.0392</v>
      </c>
      <c r="L6" s="3" t="n">
        <v>0.027</v>
      </c>
      <c r="M6" s="3" t="n">
        <v>-0.125</v>
      </c>
      <c r="N6" s="3" t="n">
        <v>0.0206</v>
      </c>
      <c r="O6" s="3" t="n">
        <v>0</v>
      </c>
      <c r="P6" s="3" t="n">
        <v>0.51</v>
      </c>
      <c r="Q6" s="3" t="n">
        <v>0</v>
      </c>
      <c r="R6" t="inlineStr">
        <is>
          <t>Over</t>
        </is>
      </c>
      <c r="S6" t="n">
        <v>0.51</v>
      </c>
      <c r="T6" t="n">
        <v>100</v>
      </c>
      <c r="U6" t="n">
        <v>0.25</v>
      </c>
      <c r="V6" t="b">
        <v>1</v>
      </c>
      <c r="W6" t="b">
        <v>1</v>
      </c>
      <c r="X6" t="inlineStr">
        <is>
          <t>BET</t>
        </is>
      </c>
    </row>
    <row r="7">
      <c r="A7" t="inlineStr">
        <is>
          <t>01.05.2026 13:33</t>
        </is>
      </c>
      <c r="B7" t="inlineStr">
        <is>
          <t>Over/Under 3.5</t>
        </is>
      </c>
      <c r="C7" t="inlineStr">
        <is>
          <t>Celta</t>
        </is>
      </c>
      <c r="D7" t="inlineStr">
        <is>
          <t>Elche</t>
        </is>
      </c>
      <c r="E7" t="inlineStr">
        <is>
          <t>ESP-La Liga</t>
        </is>
      </c>
      <c r="F7" s="2" t="n">
        <v>0.321</v>
      </c>
      <c r="G7" s="2" t="n">
        <v>0.679</v>
      </c>
      <c r="H7" s="3" t="n">
        <v>2.7</v>
      </c>
      <c r="I7" s="3" t="n">
        <v>1.45</v>
      </c>
      <c r="J7" s="3" t="n">
        <v>-0.0284</v>
      </c>
      <c r="K7" s="3" t="n">
        <v>0.0284</v>
      </c>
      <c r="L7" s="3" t="n">
        <v>-0.133</v>
      </c>
      <c r="M7" s="3" t="n">
        <v>-0.015</v>
      </c>
      <c r="N7" s="3" t="n">
        <v>0</v>
      </c>
      <c r="O7" s="3" t="n">
        <v>0</v>
      </c>
      <c r="P7" s="3" t="n">
        <v>0</v>
      </c>
      <c r="Q7" s="3" t="n">
        <v>0</v>
      </c>
      <c r="R7" t="inlineStr">
        <is>
          <t>Under</t>
        </is>
      </c>
      <c r="S7" t="n">
        <v>0</v>
      </c>
      <c r="T7" t="n">
        <v>100</v>
      </c>
      <c r="U7" t="n">
        <v>0.25</v>
      </c>
      <c r="V7" t="b">
        <v>0</v>
      </c>
      <c r="W7" t="b">
        <v>0</v>
      </c>
      <c r="X7" t="inlineStr">
        <is>
          <t>PASS</t>
        </is>
      </c>
    </row>
    <row r="8">
      <c r="A8" t="inlineStr">
        <is>
          <t>01.05.2026 13:28</t>
        </is>
      </c>
      <c r="B8" t="inlineStr">
        <is>
          <t>Over/Under 3.5</t>
        </is>
      </c>
      <c r="C8" t="inlineStr">
        <is>
          <t>Getafe</t>
        </is>
      </c>
      <c r="D8" t="inlineStr">
        <is>
          <t>Vallecano</t>
        </is>
      </c>
      <c r="E8" t="inlineStr">
        <is>
          <t>ESP-La Liga</t>
        </is>
      </c>
      <c r="F8" s="2" t="n">
        <v>0.2014</v>
      </c>
      <c r="G8" s="2" t="n">
        <v>0.7986</v>
      </c>
      <c r="H8" s="3" t="n">
        <v>5.25</v>
      </c>
      <c r="I8" s="3" t="n">
        <v>1.15</v>
      </c>
      <c r="J8" s="3" t="n">
        <v>0.0217</v>
      </c>
      <c r="K8" s="3" t="n">
        <v>-0.0217</v>
      </c>
      <c r="L8" s="3" t="n">
        <v>0.057</v>
      </c>
      <c r="M8" s="3" t="n">
        <v>-0.082</v>
      </c>
      <c r="N8" s="3" t="n">
        <v>0.0135</v>
      </c>
      <c r="O8" s="3" t="n">
        <v>0</v>
      </c>
      <c r="P8" s="3" t="n">
        <v>0.34</v>
      </c>
      <c r="Q8" s="3" t="n">
        <v>0</v>
      </c>
      <c r="R8" t="inlineStr">
        <is>
          <t>Over</t>
        </is>
      </c>
      <c r="S8" t="n">
        <v>0.34</v>
      </c>
      <c r="T8" t="n">
        <v>100</v>
      </c>
      <c r="U8" t="n">
        <v>0.25</v>
      </c>
      <c r="V8" t="b">
        <v>0</v>
      </c>
      <c r="W8" t="b">
        <v>1</v>
      </c>
      <c r="X8" t="inlineStr">
        <is>
          <t>BET</t>
        </is>
      </c>
    </row>
    <row r="9">
      <c r="A9" t="inlineStr">
        <is>
          <t>01.05.2026 13:29</t>
        </is>
      </c>
      <c r="B9" t="inlineStr">
        <is>
          <t>Over/Under 3.5</t>
        </is>
      </c>
      <c r="C9" t="inlineStr">
        <is>
          <t>Betis</t>
        </is>
      </c>
      <c r="D9" t="inlineStr">
        <is>
          <t>Oviedo</t>
        </is>
      </c>
      <c r="E9" t="inlineStr">
        <is>
          <t>ESP-La Liga</t>
        </is>
      </c>
      <c r="F9" s="2" t="n">
        <v>0.3818</v>
      </c>
      <c r="G9" s="2" t="n">
        <v>0.6182</v>
      </c>
      <c r="H9" s="3" t="n">
        <v>3.1</v>
      </c>
      <c r="I9" s="3" t="n">
        <v>1.35</v>
      </c>
      <c r="J9" s="3" t="n">
        <v>0.0784</v>
      </c>
      <c r="K9" s="3" t="n">
        <v>-0.0784</v>
      </c>
      <c r="L9" s="3" t="n">
        <v>0.183</v>
      </c>
      <c r="M9" s="3" t="n">
        <v>-0.165</v>
      </c>
      <c r="N9" s="3" t="n">
        <v>0.08740000000000001</v>
      </c>
      <c r="O9" s="3" t="n">
        <v>0</v>
      </c>
      <c r="P9" s="3" t="n">
        <v>2.18</v>
      </c>
      <c r="Q9" s="3" t="n">
        <v>0</v>
      </c>
      <c r="R9" t="inlineStr">
        <is>
          <t>Over</t>
        </is>
      </c>
      <c r="S9" t="n">
        <v>2.18</v>
      </c>
      <c r="T9" t="n">
        <v>100</v>
      </c>
      <c r="U9" t="n">
        <v>0.25</v>
      </c>
      <c r="V9" t="b">
        <v>1</v>
      </c>
      <c r="W9" t="b">
        <v>1</v>
      </c>
      <c r="X9" t="inlineStr">
        <is>
          <t>BET</t>
        </is>
      </c>
    </row>
    <row r="10">
      <c r="A10" t="inlineStr">
        <is>
          <t>01.05.2026 13:30</t>
        </is>
      </c>
      <c r="B10" t="inlineStr">
        <is>
          <t>Over/Under 3.5</t>
        </is>
      </c>
      <c r="C10" t="inlineStr">
        <is>
          <t>Espanol</t>
        </is>
      </c>
      <c r="D10" t="inlineStr">
        <is>
          <t>Real Madrid</t>
        </is>
      </c>
      <c r="E10" t="inlineStr">
        <is>
          <t>ESP-La Liga</t>
        </is>
      </c>
      <c r="F10" s="2" t="n">
        <v>0.393</v>
      </c>
      <c r="G10" s="2" t="n">
        <v>0.607</v>
      </c>
      <c r="H10" s="3" t="n">
        <v>2.3</v>
      </c>
      <c r="I10" s="3" t="n">
        <v>1.58</v>
      </c>
      <c r="J10" s="3" t="n">
        <v>-0.0142</v>
      </c>
      <c r="K10" s="3" t="n">
        <v>0.0142</v>
      </c>
      <c r="L10" s="3" t="n">
        <v>-0.096</v>
      </c>
      <c r="M10" s="3" t="n">
        <v>-0.041</v>
      </c>
      <c r="N10" s="3" t="n">
        <v>0</v>
      </c>
      <c r="O10" s="3" t="n">
        <v>0</v>
      </c>
      <c r="P10" s="3" t="n">
        <v>0</v>
      </c>
      <c r="Q10" s="3" t="n">
        <v>0</v>
      </c>
      <c r="R10" t="inlineStr">
        <is>
          <t>Under</t>
        </is>
      </c>
      <c r="S10" t="n">
        <v>0</v>
      </c>
      <c r="T10" t="n">
        <v>100</v>
      </c>
      <c r="U10" t="n">
        <v>0.25</v>
      </c>
      <c r="V10" t="b">
        <v>0</v>
      </c>
      <c r="W10" t="b">
        <v>0</v>
      </c>
      <c r="X10" t="inlineStr">
        <is>
          <t>PASS</t>
        </is>
      </c>
    </row>
    <row r="11">
      <c r="A11" t="inlineStr">
        <is>
          <t>01.05.2026 13:31</t>
        </is>
      </c>
      <c r="B11" t="inlineStr">
        <is>
          <t>Over/Under 3.5</t>
        </is>
      </c>
      <c r="C11" t="inlineStr">
        <is>
          <t>Sevilla</t>
        </is>
      </c>
      <c r="D11" t="inlineStr">
        <is>
          <t>Sociedad</t>
        </is>
      </c>
      <c r="E11" t="inlineStr">
        <is>
          <t>ESP-La Liga</t>
        </is>
      </c>
      <c r="F11" s="2" t="n">
        <v>0.2406</v>
      </c>
      <c r="G11" s="2" t="n">
        <v>0.7594</v>
      </c>
      <c r="H11" s="3" t="n">
        <v>3.2</v>
      </c>
      <c r="I11" s="3" t="n">
        <v>1.33</v>
      </c>
      <c r="J11" s="3" t="n">
        <v>-0.053</v>
      </c>
      <c r="K11" s="3" t="n">
        <v>0.053</v>
      </c>
      <c r="L11" s="3" t="n">
        <v>-0.23</v>
      </c>
      <c r="M11" s="3" t="n">
        <v>0.01</v>
      </c>
      <c r="N11" s="3" t="n">
        <v>0</v>
      </c>
      <c r="O11" s="3" t="n">
        <v>0.0305</v>
      </c>
      <c r="P11" s="3" t="n">
        <v>0</v>
      </c>
      <c r="Q11" s="3" t="n">
        <v>0.76</v>
      </c>
      <c r="R11" t="inlineStr">
        <is>
          <t>Under</t>
        </is>
      </c>
      <c r="S11" t="n">
        <v>0.76</v>
      </c>
      <c r="T11" t="n">
        <v>100</v>
      </c>
      <c r="U11" t="n">
        <v>0.25</v>
      </c>
      <c r="V11" t="b">
        <v>1</v>
      </c>
      <c r="W11" t="b">
        <v>1</v>
      </c>
      <c r="X11" t="inlineStr">
        <is>
          <t>BET</t>
        </is>
      </c>
    </row>
    <row r="12">
      <c r="A12" t="inlineStr">
        <is>
          <t>01.05.2026 13:47</t>
        </is>
      </c>
      <c r="B12" t="inlineStr">
        <is>
          <t>Over/Under 2.5</t>
        </is>
      </c>
      <c r="C12" t="inlineStr">
        <is>
          <t>Villarreal</t>
        </is>
      </c>
      <c r="D12" t="inlineStr">
        <is>
          <t>Levante</t>
        </is>
      </c>
      <c r="E12" t="inlineStr">
        <is>
          <t>ESP-La Liga</t>
        </is>
      </c>
      <c r="F12" t="n">
        <v>0.6695</v>
      </c>
      <c r="G12" t="n">
        <v>0.3305</v>
      </c>
      <c r="H12" t="n">
        <v>2.38</v>
      </c>
      <c r="I12" t="n">
        <v>1.58</v>
      </c>
      <c r="J12" t="n">
        <v>0.2705</v>
      </c>
      <c r="K12" t="n">
        <v>-0.2705</v>
      </c>
      <c r="L12" t="n">
        <v>0.593</v>
      </c>
      <c r="M12" t="n">
        <v>-0.478</v>
      </c>
      <c r="N12" t="n">
        <v>0.3</v>
      </c>
      <c r="O12" t="n">
        <v>0</v>
      </c>
      <c r="P12" t="n">
        <v>7.5</v>
      </c>
      <c r="Q12" t="n">
        <v>0</v>
      </c>
      <c r="R12" t="inlineStr">
        <is>
          <t>Over</t>
        </is>
      </c>
      <c r="S12" t="n">
        <v>7.5</v>
      </c>
      <c r="T12" t="n">
        <v>100</v>
      </c>
      <c r="U12" t="n">
        <v>0.25</v>
      </c>
      <c r="V12" t="b">
        <v>1</v>
      </c>
      <c r="W12" t="b">
        <v>1</v>
      </c>
      <c r="X12" t="inlineStr">
        <is>
          <t>BET</t>
        </is>
      </c>
    </row>
    <row r="13">
      <c r="A13" t="inlineStr">
        <is>
          <t>01.05.2026 13:48</t>
        </is>
      </c>
      <c r="B13" t="inlineStr">
        <is>
          <t>Over/Under 2.5</t>
        </is>
      </c>
      <c r="C13" t="inlineStr">
        <is>
          <t>Valencia</t>
        </is>
      </c>
      <c r="D13" t="inlineStr">
        <is>
          <t>Ath Madrid</t>
        </is>
      </c>
      <c r="E13" t="inlineStr">
        <is>
          <t>ESP-La Liga</t>
        </is>
      </c>
      <c r="F13" t="n">
        <v>0.4505</v>
      </c>
      <c r="G13" t="n">
        <v>0.5495</v>
      </c>
      <c r="H13" t="n">
        <v>1.8</v>
      </c>
      <c r="I13" t="n">
        <v>1.98</v>
      </c>
      <c r="J13" t="n">
        <v>-0.0733</v>
      </c>
      <c r="K13" t="n">
        <v>0.0733</v>
      </c>
      <c r="L13" t="n">
        <v>-0.189</v>
      </c>
      <c r="M13" t="n">
        <v>0.08799999999999999</v>
      </c>
      <c r="N13" t="n">
        <v>0</v>
      </c>
      <c r="O13" t="n">
        <v>0.0898</v>
      </c>
      <c r="P13" t="n">
        <v>0</v>
      </c>
      <c r="Q13" t="n">
        <v>2.24</v>
      </c>
      <c r="R13" t="inlineStr">
        <is>
          <t>Under</t>
        </is>
      </c>
      <c r="S13" t="n">
        <v>2.24</v>
      </c>
      <c r="T13" t="n">
        <v>100</v>
      </c>
      <c r="U13" t="n">
        <v>0.25</v>
      </c>
      <c r="V13" t="b">
        <v>1</v>
      </c>
      <c r="W13" t="b">
        <v>1</v>
      </c>
      <c r="X13" t="inlineStr">
        <is>
          <t>BET</t>
        </is>
      </c>
    </row>
    <row r="14">
      <c r="A14" t="inlineStr">
        <is>
          <t>01.05.2026 13:49</t>
        </is>
      </c>
      <c r="B14" t="inlineStr">
        <is>
          <t>Over/Under 2.5</t>
        </is>
      </c>
      <c r="C14" t="inlineStr">
        <is>
          <t>Osasuna</t>
        </is>
      </c>
      <c r="D14" t="inlineStr">
        <is>
          <t>Barcelona</t>
        </is>
      </c>
      <c r="E14" t="inlineStr">
        <is>
          <t>ESP-La Liga</t>
        </is>
      </c>
      <c r="F14" t="n">
        <v>0.6853</v>
      </c>
      <c r="G14" t="n">
        <v>0.3147</v>
      </c>
      <c r="H14" t="n">
        <v>1.58</v>
      </c>
      <c r="I14" t="n">
        <v>2.38</v>
      </c>
      <c r="J14" t="n">
        <v>0.0843</v>
      </c>
      <c r="K14" t="n">
        <v>-0.0843</v>
      </c>
      <c r="L14" t="n">
        <v>0.083</v>
      </c>
      <c r="M14" t="n">
        <v>-0.251</v>
      </c>
      <c r="N14" t="n">
        <v>0.1428</v>
      </c>
      <c r="O14" t="n">
        <v>0</v>
      </c>
      <c r="P14" t="n">
        <v>3.57</v>
      </c>
      <c r="Q14" t="n">
        <v>0</v>
      </c>
      <c r="R14" t="inlineStr">
        <is>
          <t>Over</t>
        </is>
      </c>
      <c r="S14" t="n">
        <v>3.57</v>
      </c>
      <c r="T14" t="n">
        <v>100</v>
      </c>
      <c r="U14" t="n">
        <v>0.25</v>
      </c>
      <c r="V14" t="b">
        <v>1</v>
      </c>
      <c r="W14" t="b">
        <v>1</v>
      </c>
      <c r="X14" t="inlineStr">
        <is>
          <t>BET</t>
        </is>
      </c>
    </row>
    <row r="15">
      <c r="A15" t="inlineStr">
        <is>
          <t>01.05.2026 16:34</t>
        </is>
      </c>
      <c r="B15" t="inlineStr">
        <is>
          <t>Over/Under 2.5</t>
        </is>
      </c>
      <c r="C15" t="inlineStr">
        <is>
          <t>Padova</t>
        </is>
      </c>
      <c r="D15" t="inlineStr">
        <is>
          <t>Pescara</t>
        </is>
      </c>
      <c r="E15" t="inlineStr">
        <is>
          <t>ITA-Serie B</t>
        </is>
      </c>
      <c r="F15" t="n">
        <v>0.493</v>
      </c>
      <c r="G15" t="n">
        <v>0.507</v>
      </c>
      <c r="H15" t="n">
        <v>2.55</v>
      </c>
      <c r="I15" t="n">
        <v>1.48</v>
      </c>
      <c r="J15" t="n">
        <v>0.1258</v>
      </c>
      <c r="K15" t="n">
        <v>-0.1258</v>
      </c>
      <c r="L15" t="n">
        <v>0.257</v>
      </c>
      <c r="M15" t="n">
        <v>-0.25</v>
      </c>
      <c r="N15" t="n">
        <v>0.166</v>
      </c>
      <c r="O15" t="n">
        <v>0</v>
      </c>
      <c r="P15" t="n">
        <v>4.15</v>
      </c>
      <c r="Q15" t="n">
        <v>0</v>
      </c>
      <c r="R15" t="inlineStr">
        <is>
          <t>Over</t>
        </is>
      </c>
      <c r="S15" t="n">
        <v>4.15</v>
      </c>
      <c r="T15" t="n">
        <v>100</v>
      </c>
      <c r="U15" t="n">
        <v>0.25</v>
      </c>
      <c r="V15" t="b">
        <v>1</v>
      </c>
      <c r="W15" t="b">
        <v>1</v>
      </c>
      <c r="X15" t="inlineStr">
        <is>
          <t>BET</t>
        </is>
      </c>
    </row>
    <row r="16">
      <c r="A16" t="inlineStr">
        <is>
          <t>01.05.2026 16:35</t>
        </is>
      </c>
      <c r="B16" t="inlineStr">
        <is>
          <t>Over/Under 2.5</t>
        </is>
      </c>
      <c r="C16" t="inlineStr">
        <is>
          <t>Empoli</t>
        </is>
      </c>
      <c r="D16" t="inlineStr">
        <is>
          <t>Avellino</t>
        </is>
      </c>
      <c r="E16" t="inlineStr">
        <is>
          <t>ITA-Serie B</t>
        </is>
      </c>
      <c r="F16" t="n">
        <v>0.4924</v>
      </c>
      <c r="G16" t="n">
        <v>0.5076000000000001</v>
      </c>
      <c r="H16" t="n">
        <v>3.4</v>
      </c>
      <c r="I16" t="n">
        <v>1.28</v>
      </c>
      <c r="J16" t="n">
        <v>0.2189</v>
      </c>
      <c r="K16" t="n">
        <v>-0.2189</v>
      </c>
      <c r="L16" t="n">
        <v>0.674</v>
      </c>
      <c r="M16" t="n">
        <v>-0.35</v>
      </c>
      <c r="N16" t="n">
        <v>0.2809</v>
      </c>
      <c r="O16" t="n">
        <v>0</v>
      </c>
      <c r="P16" t="n">
        <v>7.02</v>
      </c>
      <c r="Q16" t="n">
        <v>0</v>
      </c>
      <c r="R16" t="inlineStr">
        <is>
          <t>Over</t>
        </is>
      </c>
      <c r="S16" t="n">
        <v>7.02</v>
      </c>
      <c r="T16" t="n">
        <v>100</v>
      </c>
      <c r="U16" t="n">
        <v>0.25</v>
      </c>
      <c r="V16" t="b">
        <v>1</v>
      </c>
      <c r="W16" t="b">
        <v>1</v>
      </c>
      <c r="X16" t="inlineStr">
        <is>
          <t>BET</t>
        </is>
      </c>
    </row>
    <row r="17">
      <c r="A17" t="inlineStr">
        <is>
          <t>01.05.2026 16:36</t>
        </is>
      </c>
      <c r="B17" t="inlineStr">
        <is>
          <t>Over/Under 2.5</t>
        </is>
      </c>
      <c r="C17" t="inlineStr">
        <is>
          <t>Juve Stabia</t>
        </is>
      </c>
      <c r="D17" t="inlineStr">
        <is>
          <t>Frosinone</t>
        </is>
      </c>
      <c r="E17" t="inlineStr">
        <is>
          <t>ITA-Serie B</t>
        </is>
      </c>
      <c r="F17" t="n">
        <v>0.4488</v>
      </c>
      <c r="G17" t="n">
        <v>0.5512</v>
      </c>
      <c r="H17" t="n">
        <v>2.4</v>
      </c>
      <c r="I17" t="n">
        <v>1.55</v>
      </c>
      <c r="J17" t="n">
        <v>0.0564</v>
      </c>
      <c r="K17" t="n">
        <v>-0.0564</v>
      </c>
      <c r="L17" t="n">
        <v>0.077</v>
      </c>
      <c r="M17" t="n">
        <v>-0.146</v>
      </c>
      <c r="N17" t="n">
        <v>0.0551</v>
      </c>
      <c r="O17" t="n">
        <v>0</v>
      </c>
      <c r="P17" t="n">
        <v>1.38</v>
      </c>
      <c r="Q17" t="n">
        <v>0</v>
      </c>
      <c r="R17" t="inlineStr">
        <is>
          <t>Over</t>
        </is>
      </c>
      <c r="S17" t="n">
        <v>1.38</v>
      </c>
      <c r="T17" t="n">
        <v>100</v>
      </c>
      <c r="U17" t="n">
        <v>0.25</v>
      </c>
      <c r="V17" t="b">
        <v>1</v>
      </c>
      <c r="W17" t="b">
        <v>1</v>
      </c>
      <c r="X17" t="inlineStr">
        <is>
          <t>BET</t>
        </is>
      </c>
    </row>
    <row r="18">
      <c r="A18" t="inlineStr">
        <is>
          <t>01.05.2026 16:40</t>
        </is>
      </c>
      <c r="B18" t="inlineStr">
        <is>
          <t>Over/Under 1.5</t>
        </is>
      </c>
      <c r="C18" t="inlineStr">
        <is>
          <t>Empoli</t>
        </is>
      </c>
      <c r="D18" t="inlineStr">
        <is>
          <t>Avellino</t>
        </is>
      </c>
      <c r="E18" t="inlineStr">
        <is>
          <t>ITA-Serie B</t>
        </is>
      </c>
      <c r="F18" t="n">
        <v>0.7625999999999999</v>
      </c>
      <c r="G18" t="n">
        <v>0.2374</v>
      </c>
      <c r="H18" t="n">
        <v>1.95</v>
      </c>
      <c r="I18" t="n">
        <v>1.8</v>
      </c>
      <c r="J18" t="n">
        <v>0.2826</v>
      </c>
      <c r="K18" t="n">
        <v>-0.2826</v>
      </c>
      <c r="L18" t="n">
        <v>0.487</v>
      </c>
      <c r="M18" t="n">
        <v>-0.573</v>
      </c>
      <c r="N18" t="n">
        <v>0.3</v>
      </c>
      <c r="O18" t="n">
        <v>0</v>
      </c>
      <c r="P18" t="n">
        <v>7.5</v>
      </c>
      <c r="Q18" t="n">
        <v>0</v>
      </c>
      <c r="R18" t="inlineStr">
        <is>
          <t>Over</t>
        </is>
      </c>
      <c r="S18" t="n">
        <v>7.5</v>
      </c>
      <c r="T18" t="n">
        <v>100</v>
      </c>
      <c r="U18" t="n">
        <v>0.25</v>
      </c>
      <c r="V18" t="b">
        <v>1</v>
      </c>
      <c r="W18" t="b">
        <v>1</v>
      </c>
      <c r="X18" t="inlineStr">
        <is>
          <t>BET</t>
        </is>
      </c>
    </row>
    <row r="19">
      <c r="A19" t="inlineStr">
        <is>
          <t>01.05.2026 16:42</t>
        </is>
      </c>
      <c r="B19" t="inlineStr">
        <is>
          <t>Over/Under 1.5</t>
        </is>
      </c>
      <c r="C19" t="inlineStr">
        <is>
          <t>Padova</t>
        </is>
      </c>
      <c r="D19" t="inlineStr">
        <is>
          <t>Pescara</t>
        </is>
      </c>
      <c r="E19" t="inlineStr">
        <is>
          <t>ITA-Serie B</t>
        </is>
      </c>
      <c r="F19" t="n">
        <v>0.7313</v>
      </c>
      <c r="G19" t="n">
        <v>0.2687</v>
      </c>
      <c r="H19" t="n">
        <v>1.7</v>
      </c>
      <c r="I19" t="n">
        <v>2.05</v>
      </c>
      <c r="J19" t="n">
        <v>0.1847</v>
      </c>
      <c r="K19" t="n">
        <v>-0.1847</v>
      </c>
      <c r="L19" t="n">
        <v>0.243</v>
      </c>
      <c r="M19" t="n">
        <v>-0.449</v>
      </c>
      <c r="N19" t="n">
        <v>0.3</v>
      </c>
      <c r="O19" t="n">
        <v>0</v>
      </c>
      <c r="P19" t="n">
        <v>7.5</v>
      </c>
      <c r="Q19" t="n">
        <v>0</v>
      </c>
      <c r="R19" t="inlineStr">
        <is>
          <t>Over</t>
        </is>
      </c>
      <c r="S19" t="n">
        <v>7.5</v>
      </c>
      <c r="T19" t="n">
        <v>100</v>
      </c>
      <c r="U19" t="n">
        <v>0.25</v>
      </c>
      <c r="V19" t="b">
        <v>1</v>
      </c>
      <c r="W19" t="b">
        <v>1</v>
      </c>
      <c r="X19" t="inlineStr">
        <is>
          <t>BET</t>
        </is>
      </c>
    </row>
    <row r="20">
      <c r="A20" t="inlineStr">
        <is>
          <t>01.05.2026 16:43</t>
        </is>
      </c>
      <c r="B20" t="inlineStr">
        <is>
          <t>Over/Under 1.5</t>
        </is>
      </c>
      <c r="C20" t="inlineStr">
        <is>
          <t>Bari</t>
        </is>
      </c>
      <c r="D20" t="inlineStr">
        <is>
          <t>Virtus Entella</t>
        </is>
      </c>
      <c r="E20" t="inlineStr">
        <is>
          <t>ITA-Serie B</t>
        </is>
      </c>
      <c r="F20" t="n">
        <v>0.7029</v>
      </c>
      <c r="G20" t="n">
        <v>0.2971</v>
      </c>
      <c r="H20" t="n">
        <v>2.2</v>
      </c>
      <c r="I20" t="n">
        <v>1.65</v>
      </c>
      <c r="J20" t="n">
        <v>0.2743</v>
      </c>
      <c r="K20" t="n">
        <v>-0.2743</v>
      </c>
      <c r="L20" t="n">
        <v>0.546</v>
      </c>
      <c r="M20" t="n">
        <v>-0.51</v>
      </c>
      <c r="N20" t="n">
        <v>0.3</v>
      </c>
      <c r="O20" t="n">
        <v>0</v>
      </c>
      <c r="P20" t="n">
        <v>7.5</v>
      </c>
      <c r="Q20" t="n">
        <v>0</v>
      </c>
      <c r="R20" t="inlineStr">
        <is>
          <t>Over</t>
        </is>
      </c>
      <c r="S20" t="n">
        <v>7.5</v>
      </c>
      <c r="T20" t="n">
        <v>100</v>
      </c>
      <c r="U20" t="n">
        <v>0.25</v>
      </c>
      <c r="V20" t="b">
        <v>1</v>
      </c>
      <c r="W20" t="b">
        <v>1</v>
      </c>
      <c r="X20" t="inlineStr">
        <is>
          <t>BET</t>
        </is>
      </c>
    </row>
    <row r="21">
      <c r="A21" t="inlineStr">
        <is>
          <t>01.05.2026 16:46</t>
        </is>
      </c>
      <c r="B21" t="inlineStr">
        <is>
          <t>Over/Under 1.5</t>
        </is>
      </c>
      <c r="C21" t="inlineStr">
        <is>
          <t>Juve Stabia</t>
        </is>
      </c>
      <c r="D21" t="inlineStr">
        <is>
          <t>Frosinone</t>
        </is>
      </c>
      <c r="E21" t="inlineStr">
        <is>
          <t>ITA-Serie B</t>
        </is>
      </c>
      <c r="F21" t="n">
        <v>0.7351</v>
      </c>
      <c r="G21" t="n">
        <v>0.2649</v>
      </c>
      <c r="H21" t="n">
        <v>1.65</v>
      </c>
      <c r="I21" t="n">
        <v>2.15</v>
      </c>
      <c r="J21" t="n">
        <v>0.1693</v>
      </c>
      <c r="K21" t="n">
        <v>-0.1693</v>
      </c>
      <c r="L21" t="n">
        <v>0.213</v>
      </c>
      <c r="M21" t="n">
        <v>-0.431</v>
      </c>
      <c r="N21" t="n">
        <v>0.3</v>
      </c>
      <c r="O21" t="n">
        <v>0</v>
      </c>
      <c r="P21" t="n">
        <v>7.5</v>
      </c>
      <c r="Q21" t="n">
        <v>0</v>
      </c>
      <c r="R21" t="inlineStr">
        <is>
          <t>Over</t>
        </is>
      </c>
      <c r="S21" t="n">
        <v>7.5</v>
      </c>
      <c r="T21" t="n">
        <v>100</v>
      </c>
      <c r="U21" t="n">
        <v>0.25</v>
      </c>
      <c r="V21" t="b">
        <v>1</v>
      </c>
      <c r="W21" t="b">
        <v>1</v>
      </c>
      <c r="X21" t="inlineStr">
        <is>
          <t>BET</t>
        </is>
      </c>
    </row>
    <row r="22">
      <c r="A22" t="inlineStr">
        <is>
          <t>01.05.2026 16:47</t>
        </is>
      </c>
      <c r="B22" t="inlineStr">
        <is>
          <t>Over/Under 1.5</t>
        </is>
      </c>
      <c r="C22" t="inlineStr">
        <is>
          <t>Carrarese</t>
        </is>
      </c>
      <c r="D22" t="inlineStr">
        <is>
          <t>Cesena</t>
        </is>
      </c>
      <c r="E22" t="inlineStr">
        <is>
          <t>ITA-Serie B</t>
        </is>
      </c>
      <c r="F22" t="n">
        <v>0.6714</v>
      </c>
      <c r="G22" t="n">
        <v>0.3286</v>
      </c>
      <c r="H22" t="n">
        <v>1.75</v>
      </c>
      <c r="I22" t="n">
        <v>2</v>
      </c>
      <c r="J22" t="n">
        <v>0.1381</v>
      </c>
      <c r="K22" t="n">
        <v>-0.1381</v>
      </c>
      <c r="L22" t="n">
        <v>0.175</v>
      </c>
      <c r="M22" t="n">
        <v>-0.343</v>
      </c>
      <c r="N22" t="n">
        <v>0.2333</v>
      </c>
      <c r="O22" t="n">
        <v>0</v>
      </c>
      <c r="P22" t="n">
        <v>5.83</v>
      </c>
      <c r="Q22" t="n">
        <v>0</v>
      </c>
      <c r="R22" t="inlineStr">
        <is>
          <t>Over</t>
        </is>
      </c>
      <c r="S22" t="n">
        <v>5.83</v>
      </c>
      <c r="T22" t="n">
        <v>100</v>
      </c>
      <c r="U22" t="n">
        <v>0.25</v>
      </c>
      <c r="V22" t="b">
        <v>1</v>
      </c>
      <c r="W22" t="b">
        <v>1</v>
      </c>
      <c r="X22" t="inlineStr">
        <is>
          <t>BET</t>
        </is>
      </c>
    </row>
    <row r="23">
      <c r="A23" t="inlineStr">
        <is>
          <t>01.05.2026 19:35</t>
        </is>
      </c>
      <c r="B23" t="inlineStr">
        <is>
          <t>Over/Under 3.5</t>
        </is>
      </c>
      <c r="C23" t="inlineStr">
        <is>
          <t>Girona</t>
        </is>
      </c>
      <c r="D23" t="inlineStr">
        <is>
          <t>Mallorca</t>
        </is>
      </c>
      <c r="E23" t="inlineStr">
        <is>
          <t>ESP-La Liga</t>
        </is>
      </c>
      <c r="F23" t="n">
        <v>0.2494</v>
      </c>
      <c r="G23" t="n">
        <v>0.7506</v>
      </c>
      <c r="H23" t="n">
        <v>3.1</v>
      </c>
      <c r="I23" t="n">
        <v>1.37</v>
      </c>
      <c r="J23" t="n">
        <v>-0.0571</v>
      </c>
      <c r="K23" t="n">
        <v>0.0571</v>
      </c>
      <c r="L23" t="n">
        <v>-0.227</v>
      </c>
      <c r="M23" t="n">
        <v>0.028</v>
      </c>
      <c r="N23" t="n">
        <v>0</v>
      </c>
      <c r="O23" t="n">
        <v>0.0766</v>
      </c>
      <c r="P23" t="n">
        <v>0</v>
      </c>
      <c r="Q23" t="n">
        <v>1.92</v>
      </c>
      <c r="R23" t="inlineStr">
        <is>
          <t>Under</t>
        </is>
      </c>
      <c r="S23" t="n">
        <v>1.92</v>
      </c>
      <c r="T23" t="n">
        <v>100</v>
      </c>
      <c r="U23" t="n">
        <v>0.25</v>
      </c>
      <c r="V23" t="b">
        <v>1</v>
      </c>
      <c r="W23" t="b">
        <v>1</v>
      </c>
      <c r="X23" t="inlineStr">
        <is>
          <t>BET</t>
        </is>
      </c>
    </row>
    <row r="24">
      <c r="A24" t="inlineStr">
        <is>
          <t>01.05.2026 19:36</t>
        </is>
      </c>
      <c r="B24" t="inlineStr">
        <is>
          <t>Over/Under 3.5</t>
        </is>
      </c>
      <c r="C24" t="inlineStr">
        <is>
          <t>Pisa</t>
        </is>
      </c>
      <c r="D24" t="inlineStr">
        <is>
          <t>Lecce</t>
        </is>
      </c>
      <c r="E24" t="inlineStr">
        <is>
          <t>ITA-Serie A</t>
        </is>
      </c>
      <c r="F24" t="n">
        <v>0.2256</v>
      </c>
      <c r="G24" t="n">
        <v>0.7744</v>
      </c>
      <c r="H24" t="n">
        <v>4.5</v>
      </c>
      <c r="I24" t="n">
        <v>1.2</v>
      </c>
      <c r="J24" t="n">
        <v>0.015</v>
      </c>
      <c r="K24" t="n">
        <v>-0.015</v>
      </c>
      <c r="L24" t="n">
        <v>0.015</v>
      </c>
      <c r="M24" t="n">
        <v>-0.07099999999999999</v>
      </c>
      <c r="N24" t="n">
        <v>0.0043</v>
      </c>
      <c r="O24" t="n">
        <v>0</v>
      </c>
      <c r="P24" t="n">
        <v>0.11</v>
      </c>
      <c r="Q24" t="n">
        <v>0</v>
      </c>
      <c r="R24" t="inlineStr">
        <is>
          <t>Over</t>
        </is>
      </c>
      <c r="S24" t="n">
        <v>0.11</v>
      </c>
      <c r="T24" t="n">
        <v>100</v>
      </c>
      <c r="U24" t="n">
        <v>0.25</v>
      </c>
      <c r="V24" t="b">
        <v>0</v>
      </c>
      <c r="W24" t="b">
        <v>1</v>
      </c>
      <c r="X24" t="inlineStr">
        <is>
          <t>BET</t>
        </is>
      </c>
    </row>
    <row r="25">
      <c r="A25" t="inlineStr">
        <is>
          <t>01.05.2026 19:37</t>
        </is>
      </c>
      <c r="B25" t="inlineStr">
        <is>
          <t>Over/Under 2.5</t>
        </is>
      </c>
      <c r="C25" t="inlineStr">
        <is>
          <t>Pisa</t>
        </is>
      </c>
      <c r="D25" t="inlineStr">
        <is>
          <t>Lecce</t>
        </is>
      </c>
      <c r="E25" t="inlineStr">
        <is>
          <t>ITA-Serie A</t>
        </is>
      </c>
      <c r="F25" t="n">
        <v>0.417</v>
      </c>
      <c r="G25" t="n">
        <v>0.583</v>
      </c>
      <c r="H25" t="n">
        <v>2.45</v>
      </c>
      <c r="I25" t="n">
        <v>1.55</v>
      </c>
      <c r="J25" t="n">
        <v>0.0295</v>
      </c>
      <c r="K25" t="n">
        <v>-0.0295</v>
      </c>
      <c r="L25" t="n">
        <v>0.022</v>
      </c>
      <c r="M25" t="n">
        <v>-0.096</v>
      </c>
      <c r="N25" t="n">
        <v>0.0149</v>
      </c>
      <c r="O25" t="n">
        <v>0</v>
      </c>
      <c r="P25" t="n">
        <v>0.37</v>
      </c>
      <c r="Q25" t="n">
        <v>0</v>
      </c>
      <c r="R25" t="inlineStr">
        <is>
          <t>Over</t>
        </is>
      </c>
      <c r="S25" t="n">
        <v>0.37</v>
      </c>
      <c r="T25" t="n">
        <v>100</v>
      </c>
      <c r="U25" t="n">
        <v>0.25</v>
      </c>
      <c r="V25" t="b">
        <v>0</v>
      </c>
      <c r="W25" t="b">
        <v>1</v>
      </c>
      <c r="X25" t="inlineStr">
        <is>
          <t>BET</t>
        </is>
      </c>
    </row>
    <row r="26">
      <c r="A26" t="inlineStr">
        <is>
          <t>01.05.2026 19:37</t>
        </is>
      </c>
      <c r="B26" t="inlineStr">
        <is>
          <t>Over/Under 1.5</t>
        </is>
      </c>
      <c r="C26" t="inlineStr">
        <is>
          <t>Pisa</t>
        </is>
      </c>
      <c r="D26" t="inlineStr">
        <is>
          <t>Lecce</t>
        </is>
      </c>
      <c r="E26" t="inlineStr">
        <is>
          <t>ITA-Serie A</t>
        </is>
      </c>
      <c r="F26" t="n">
        <v>0.7128</v>
      </c>
      <c r="G26" t="n">
        <v>0.2872</v>
      </c>
      <c r="H26" t="n">
        <v>1.5</v>
      </c>
      <c r="I26" t="n">
        <v>2.5</v>
      </c>
      <c r="J26" t="n">
        <v>0.0878</v>
      </c>
      <c r="K26" t="n">
        <v>-0.0878</v>
      </c>
      <c r="L26" t="n">
        <v>0.06900000000000001</v>
      </c>
      <c r="M26" t="n">
        <v>-0.282</v>
      </c>
      <c r="N26" t="n">
        <v>0.1384</v>
      </c>
      <c r="O26" t="n">
        <v>0</v>
      </c>
      <c r="P26" t="n">
        <v>3.46</v>
      </c>
      <c r="Q26" t="n">
        <v>0</v>
      </c>
      <c r="R26" t="inlineStr">
        <is>
          <t>Over</t>
        </is>
      </c>
      <c r="S26" t="n">
        <v>3.46</v>
      </c>
      <c r="T26" t="n">
        <v>100</v>
      </c>
      <c r="U26" t="n">
        <v>0.25</v>
      </c>
      <c r="V26" t="b">
        <v>1</v>
      </c>
      <c r="W26" t="b">
        <v>1</v>
      </c>
      <c r="X26" t="inlineStr">
        <is>
          <t>BET</t>
        </is>
      </c>
    </row>
    <row r="27">
      <c r="A27" t="inlineStr">
        <is>
          <t>01.05.2026 20:05</t>
        </is>
      </c>
      <c r="B27" t="inlineStr">
        <is>
          <t>Over/Under 2.5</t>
        </is>
      </c>
      <c r="C27" t="inlineStr">
        <is>
          <t>Newcastle</t>
        </is>
      </c>
      <c r="D27" t="inlineStr">
        <is>
          <t>Brighton</t>
        </is>
      </c>
      <c r="E27" t="inlineStr">
        <is>
          <t>ENG-Premier League</t>
        </is>
      </c>
      <c r="F27" t="n">
        <v>0.6128</v>
      </c>
      <c r="G27" t="n">
        <v>0.3872</v>
      </c>
      <c r="H27" t="n">
        <v>1.7</v>
      </c>
      <c r="I27" t="n">
        <v>2.1</v>
      </c>
      <c r="J27" t="n">
        <v>0.0602</v>
      </c>
      <c r="K27" t="n">
        <v>-0.0602</v>
      </c>
      <c r="L27" t="n">
        <v>0.042</v>
      </c>
      <c r="M27" t="n">
        <v>-0.187</v>
      </c>
      <c r="N27" t="n">
        <v>0.0596</v>
      </c>
      <c r="O27" t="n">
        <v>0</v>
      </c>
      <c r="P27" t="n">
        <v>1.49</v>
      </c>
      <c r="Q27" t="n">
        <v>0</v>
      </c>
      <c r="R27" t="inlineStr">
        <is>
          <t>Over</t>
        </is>
      </c>
      <c r="S27" t="n">
        <v>1.49</v>
      </c>
      <c r="T27" t="n">
        <v>100</v>
      </c>
      <c r="U27" t="n">
        <v>0.25</v>
      </c>
      <c r="V27" t="b">
        <v>1</v>
      </c>
      <c r="W27" t="b">
        <v>1</v>
      </c>
      <c r="X27" t="inlineStr">
        <is>
          <t>BET</t>
        </is>
      </c>
    </row>
    <row r="28">
      <c r="A28" t="inlineStr">
        <is>
          <t>01.05.2026 20:06</t>
        </is>
      </c>
      <c r="B28" t="inlineStr">
        <is>
          <t>Over/Under 2.5</t>
        </is>
      </c>
      <c r="C28" t="inlineStr">
        <is>
          <t>Wolves</t>
        </is>
      </c>
      <c r="D28" t="inlineStr">
        <is>
          <t>Sunderland</t>
        </is>
      </c>
      <c r="E28" t="inlineStr">
        <is>
          <t>ENG-Premier League</t>
        </is>
      </c>
      <c r="F28" t="n">
        <v>0.5211</v>
      </c>
      <c r="G28" t="n">
        <v>0.4789</v>
      </c>
      <c r="H28" t="n">
        <v>2.05</v>
      </c>
      <c r="I28" t="n">
        <v>1.75</v>
      </c>
      <c r="J28" t="n">
        <v>0.0606</v>
      </c>
      <c r="K28" t="n">
        <v>-0.0606</v>
      </c>
      <c r="L28" t="n">
        <v>0.068</v>
      </c>
      <c r="M28" t="n">
        <v>-0.162</v>
      </c>
      <c r="N28" t="n">
        <v>0.065</v>
      </c>
      <c r="O28" t="n">
        <v>0</v>
      </c>
      <c r="P28" t="n">
        <v>1.62</v>
      </c>
      <c r="Q28" t="n">
        <v>0</v>
      </c>
      <c r="R28" t="inlineStr">
        <is>
          <t>Over</t>
        </is>
      </c>
      <c r="S28" t="n">
        <v>1.62</v>
      </c>
      <c r="T28" t="n">
        <v>100</v>
      </c>
      <c r="U28" t="n">
        <v>0.25</v>
      </c>
      <c r="V28" t="b">
        <v>1</v>
      </c>
      <c r="W28" t="b">
        <v>1</v>
      </c>
      <c r="X28" t="inlineStr">
        <is>
          <t>BET</t>
        </is>
      </c>
    </row>
    <row r="29">
      <c r="A29" t="inlineStr">
        <is>
          <t>01.05.2026 20:07</t>
        </is>
      </c>
      <c r="B29" t="inlineStr">
        <is>
          <t>Over/Under 2.5</t>
        </is>
      </c>
      <c r="C29" t="inlineStr">
        <is>
          <t>Arsenal</t>
        </is>
      </c>
      <c r="D29" t="inlineStr">
        <is>
          <t>Fulham</t>
        </is>
      </c>
      <c r="E29" t="inlineStr">
        <is>
          <t>ENG-Premier League</t>
        </is>
      </c>
      <c r="F29" t="n">
        <v>0.6337</v>
      </c>
      <c r="G29" t="n">
        <v>0.3663</v>
      </c>
      <c r="H29" t="n">
        <v>1.78</v>
      </c>
      <c r="I29" t="n">
        <v>2</v>
      </c>
      <c r="J29" t="n">
        <v>0.1046</v>
      </c>
      <c r="K29" t="n">
        <v>-0.1046</v>
      </c>
      <c r="L29" t="n">
        <v>0.128</v>
      </c>
      <c r="M29" t="n">
        <v>-0.267</v>
      </c>
      <c r="N29" t="n">
        <v>0.1642</v>
      </c>
      <c r="O29" t="n">
        <v>0</v>
      </c>
      <c r="P29" t="n">
        <v>4.1</v>
      </c>
      <c r="Q29" t="n">
        <v>0</v>
      </c>
      <c r="R29" t="inlineStr">
        <is>
          <t>Over</t>
        </is>
      </c>
      <c r="S29" t="n">
        <v>4.1</v>
      </c>
      <c r="T29" t="n">
        <v>100</v>
      </c>
      <c r="U29" t="n">
        <v>0.25</v>
      </c>
      <c r="V29" t="b">
        <v>1</v>
      </c>
      <c r="W29" t="b">
        <v>1</v>
      </c>
      <c r="X29" t="inlineStr">
        <is>
          <t>BET</t>
        </is>
      </c>
    </row>
    <row r="30">
      <c r="A30" t="inlineStr">
        <is>
          <t>01.05.2026 20:11</t>
        </is>
      </c>
      <c r="B30" t="inlineStr">
        <is>
          <t>Over/Under 2.5</t>
        </is>
      </c>
      <c r="C30" t="inlineStr">
        <is>
          <t>Barnsley</t>
        </is>
      </c>
      <c r="D30" t="inlineStr">
        <is>
          <t>Stockport</t>
        </is>
      </c>
      <c r="E30" t="inlineStr">
        <is>
          <t>ENG-League One</t>
        </is>
      </c>
      <c r="F30" t="n">
        <v>0.536</v>
      </c>
      <c r="G30" t="n">
        <v>0.464</v>
      </c>
      <c r="H30" t="n">
        <v>2.3</v>
      </c>
      <c r="I30" t="n">
        <v>1.58</v>
      </c>
      <c r="J30" t="n">
        <v>0.1288</v>
      </c>
      <c r="K30" t="n">
        <v>-0.1288</v>
      </c>
      <c r="L30" t="n">
        <v>0.233</v>
      </c>
      <c r="M30" t="n">
        <v>-0.267</v>
      </c>
      <c r="N30" t="n">
        <v>0.1791</v>
      </c>
      <c r="O30" t="n">
        <v>0</v>
      </c>
      <c r="P30" t="n">
        <v>4.48</v>
      </c>
      <c r="Q30" t="n">
        <v>0</v>
      </c>
      <c r="R30" t="inlineStr">
        <is>
          <t>Over</t>
        </is>
      </c>
      <c r="S30" t="n">
        <v>4.48</v>
      </c>
      <c r="T30" t="n">
        <v>100</v>
      </c>
      <c r="U30" t="n">
        <v>0.25</v>
      </c>
      <c r="V30" t="b">
        <v>1</v>
      </c>
      <c r="W30" t="b">
        <v>1</v>
      </c>
      <c r="X30" t="inlineStr">
        <is>
          <t>BET</t>
        </is>
      </c>
    </row>
    <row r="31">
      <c r="A31" t="inlineStr">
        <is>
          <t>01.05.2026 20:11</t>
        </is>
      </c>
      <c r="B31" t="inlineStr">
        <is>
          <t>Over/Under 2.5</t>
        </is>
      </c>
      <c r="C31" t="inlineStr">
        <is>
          <t>Bolton</t>
        </is>
      </c>
      <c r="D31" t="inlineStr">
        <is>
          <t>Luton</t>
        </is>
      </c>
      <c r="E31" t="inlineStr">
        <is>
          <t>ENG-League One</t>
        </is>
      </c>
      <c r="F31" t="n">
        <v>0.5602</v>
      </c>
      <c r="G31" t="n">
        <v>0.4398</v>
      </c>
      <c r="H31" t="n">
        <v>2.3</v>
      </c>
      <c r="I31" t="n">
        <v>1.6</v>
      </c>
      <c r="J31" t="n">
        <v>0.1499</v>
      </c>
      <c r="K31" t="n">
        <v>-0.1499</v>
      </c>
      <c r="L31" t="n">
        <v>0.288</v>
      </c>
      <c r="M31" t="n">
        <v>-0.296</v>
      </c>
      <c r="N31" t="n">
        <v>0.2219</v>
      </c>
      <c r="O31" t="n">
        <v>0</v>
      </c>
      <c r="P31" t="n">
        <v>5.55</v>
      </c>
      <c r="Q31" t="n">
        <v>0</v>
      </c>
      <c r="R31" t="inlineStr">
        <is>
          <t>Over</t>
        </is>
      </c>
      <c r="S31" t="n">
        <v>5.55</v>
      </c>
      <c r="T31" t="n">
        <v>100</v>
      </c>
      <c r="U31" t="n">
        <v>0.25</v>
      </c>
      <c r="V31" t="b">
        <v>1</v>
      </c>
      <c r="W31" t="b">
        <v>1</v>
      </c>
      <c r="X31" t="inlineStr">
        <is>
          <t>BET</t>
        </is>
      </c>
    </row>
    <row r="32">
      <c r="A32" t="inlineStr">
        <is>
          <t>01.05.2026 20:15</t>
        </is>
      </c>
      <c r="B32" t="inlineStr">
        <is>
          <t>Over/Under 2.5</t>
        </is>
      </c>
      <c r="C32" t="inlineStr">
        <is>
          <t>Wycombe</t>
        </is>
      </c>
      <c r="D32" t="inlineStr">
        <is>
          <t>Rotherham</t>
        </is>
      </c>
      <c r="E32" t="inlineStr">
        <is>
          <t>ENG-League One</t>
        </is>
      </c>
      <c r="F32" t="n">
        <v>0.528</v>
      </c>
      <c r="G32" t="n">
        <v>0.472</v>
      </c>
      <c r="H32" t="n">
        <v>1.65</v>
      </c>
      <c r="I32" t="n">
        <v>2.2</v>
      </c>
      <c r="J32" t="n">
        <v>-0.0435</v>
      </c>
      <c r="K32" t="n">
        <v>0.0435</v>
      </c>
      <c r="L32" t="n">
        <v>-0.129</v>
      </c>
      <c r="M32" t="n">
        <v>0.038</v>
      </c>
      <c r="N32" t="n">
        <v>0</v>
      </c>
      <c r="O32" t="n">
        <v>0.0321</v>
      </c>
      <c r="P32" t="n">
        <v>0</v>
      </c>
      <c r="Q32" t="n">
        <v>0.8</v>
      </c>
      <c r="R32" t="inlineStr">
        <is>
          <t>Under</t>
        </is>
      </c>
      <c r="S32" t="n">
        <v>0.8</v>
      </c>
      <c r="T32" t="n">
        <v>100</v>
      </c>
      <c r="U32" t="n">
        <v>0.25</v>
      </c>
      <c r="V32" t="b">
        <v>1</v>
      </c>
      <c r="W32" t="b">
        <v>1</v>
      </c>
      <c r="X32" t="inlineStr">
        <is>
          <t>BET</t>
        </is>
      </c>
    </row>
    <row r="33">
      <c r="A33" t="inlineStr">
        <is>
          <t>01.05.2026 20:17</t>
        </is>
      </c>
      <c r="B33" t="inlineStr">
        <is>
          <t>Over/Under 2.5</t>
        </is>
      </c>
      <c r="C33" t="inlineStr">
        <is>
          <t>Bromley</t>
        </is>
      </c>
      <c r="D33" t="inlineStr">
        <is>
          <t>Walsall</t>
        </is>
      </c>
      <c r="E33" t="inlineStr">
        <is>
          <t>ENG-League Two</t>
        </is>
      </c>
      <c r="F33" t="n">
        <v>0.5013</v>
      </c>
      <c r="G33" t="n">
        <v>0.4987</v>
      </c>
      <c r="H33" t="n">
        <v>1.73</v>
      </c>
      <c r="I33" t="n">
        <v>2.08</v>
      </c>
      <c r="J33" t="n">
        <v>-0.0447</v>
      </c>
      <c r="K33" t="n">
        <v>0.0447</v>
      </c>
      <c r="L33" t="n">
        <v>-0.133</v>
      </c>
      <c r="M33" t="n">
        <v>0.037</v>
      </c>
      <c r="N33" t="n">
        <v>0</v>
      </c>
      <c r="O33" t="n">
        <v>0.0346</v>
      </c>
      <c r="P33" t="n">
        <v>0</v>
      </c>
      <c r="Q33" t="n">
        <v>0.87</v>
      </c>
      <c r="R33" t="inlineStr">
        <is>
          <t>Under</t>
        </is>
      </c>
      <c r="S33" t="n">
        <v>0.87</v>
      </c>
      <c r="T33" t="n">
        <v>100</v>
      </c>
      <c r="U33" t="n">
        <v>0.25</v>
      </c>
      <c r="V33" t="b">
        <v>1</v>
      </c>
      <c r="W33" t="b">
        <v>1</v>
      </c>
      <c r="X33" t="inlineStr">
        <is>
          <t>BET</t>
        </is>
      </c>
    </row>
    <row r="34">
      <c r="A34" t="inlineStr">
        <is>
          <t>01.05.2026 20:18</t>
        </is>
      </c>
      <c r="B34" t="inlineStr">
        <is>
          <t>Over/Under 2.5</t>
        </is>
      </c>
      <c r="C34" t="inlineStr">
        <is>
          <t>Cheltenham</t>
        </is>
      </c>
      <c r="D34" t="inlineStr">
        <is>
          <t>Colchester</t>
        </is>
      </c>
      <c r="E34" t="inlineStr">
        <is>
          <t>ENG-League Two</t>
        </is>
      </c>
      <c r="F34" t="n">
        <v>0.4438</v>
      </c>
      <c r="G34" t="n">
        <v>0.5562</v>
      </c>
      <c r="H34" t="n">
        <v>1.88</v>
      </c>
      <c r="I34" t="n">
        <v>1.88</v>
      </c>
      <c r="J34" t="n">
        <v>-0.0562</v>
      </c>
      <c r="K34" t="n">
        <v>0.0562</v>
      </c>
      <c r="L34" t="n">
        <v>-0.166</v>
      </c>
      <c r="M34" t="n">
        <v>0.046</v>
      </c>
      <c r="N34" t="n">
        <v>0</v>
      </c>
      <c r="O34" t="n">
        <v>0.0519</v>
      </c>
      <c r="P34" t="n">
        <v>0</v>
      </c>
      <c r="Q34" t="n">
        <v>1.3</v>
      </c>
      <c r="R34" t="inlineStr">
        <is>
          <t>Under</t>
        </is>
      </c>
      <c r="S34" t="n">
        <v>1.3</v>
      </c>
      <c r="T34" t="n">
        <v>100</v>
      </c>
      <c r="U34" t="n">
        <v>0.25</v>
      </c>
      <c r="V34" t="b">
        <v>1</v>
      </c>
      <c r="W34" t="b">
        <v>1</v>
      </c>
      <c r="X34" t="inlineStr">
        <is>
          <t>BET</t>
        </is>
      </c>
    </row>
    <row r="35">
      <c r="A35" t="inlineStr">
        <is>
          <t>01.05.2026 20:21</t>
        </is>
      </c>
      <c r="B35" t="inlineStr">
        <is>
          <t>Over/Under 2.5</t>
        </is>
      </c>
      <c r="C35" t="inlineStr">
        <is>
          <t>Gillingham</t>
        </is>
      </c>
      <c r="D35" t="inlineStr">
        <is>
          <t>Shrewsbury</t>
        </is>
      </c>
      <c r="E35" t="inlineStr">
        <is>
          <t>ENG-League Two</t>
        </is>
      </c>
      <c r="F35" t="n">
        <v>0.5164</v>
      </c>
      <c r="G35" t="n">
        <v>0.4836</v>
      </c>
      <c r="H35" t="n">
        <v>2.1</v>
      </c>
      <c r="I35" t="n">
        <v>1.73</v>
      </c>
      <c r="J35" t="n">
        <v>0.06469999999999999</v>
      </c>
      <c r="K35" t="n">
        <v>-0.06469999999999999</v>
      </c>
      <c r="L35" t="n">
        <v>0.08400000000000001</v>
      </c>
      <c r="M35" t="n">
        <v>-0.163</v>
      </c>
      <c r="N35" t="n">
        <v>0.0767</v>
      </c>
      <c r="O35" t="n">
        <v>0</v>
      </c>
      <c r="P35" t="n">
        <v>1.92</v>
      </c>
      <c r="Q35" t="n">
        <v>0</v>
      </c>
      <c r="R35" t="inlineStr">
        <is>
          <t>Over</t>
        </is>
      </c>
      <c r="S35" t="n">
        <v>1.92</v>
      </c>
      <c r="T35" t="n">
        <v>100</v>
      </c>
      <c r="U35" t="n">
        <v>0.25</v>
      </c>
      <c r="V35" t="b">
        <v>1</v>
      </c>
      <c r="W35" t="b">
        <v>1</v>
      </c>
      <c r="X35" t="inlineStr">
        <is>
          <t>BET</t>
        </is>
      </c>
    </row>
    <row r="36">
      <c r="A36" t="inlineStr">
        <is>
          <t>01.05.2026 20:21</t>
        </is>
      </c>
      <c r="B36" t="inlineStr">
        <is>
          <t>Over/Under 2.5</t>
        </is>
      </c>
      <c r="C36" t="inlineStr">
        <is>
          <t>Harrogate</t>
        </is>
      </c>
      <c r="D36" t="inlineStr">
        <is>
          <t>Barnet</t>
        </is>
      </c>
      <c r="E36" t="inlineStr">
        <is>
          <t>ENG-League Two</t>
        </is>
      </c>
      <c r="F36" t="n">
        <v>0.5184</v>
      </c>
      <c r="G36" t="n">
        <v>0.4816</v>
      </c>
      <c r="H36" t="n">
        <v>1.73</v>
      </c>
      <c r="I36" t="n">
        <v>2.08</v>
      </c>
      <c r="J36" t="n">
        <v>-0.0275</v>
      </c>
      <c r="K36" t="n">
        <v>0.0275</v>
      </c>
      <c r="L36" t="n">
        <v>-0.103</v>
      </c>
      <c r="M36" t="n">
        <v>0.002</v>
      </c>
      <c r="N36" t="n">
        <v>0</v>
      </c>
      <c r="O36" t="n">
        <v>0.0015</v>
      </c>
      <c r="P36" t="n">
        <v>0</v>
      </c>
      <c r="Q36" t="n">
        <v>0.04</v>
      </c>
      <c r="R36" t="inlineStr">
        <is>
          <t>Under</t>
        </is>
      </c>
      <c r="S36" t="n">
        <v>0.04</v>
      </c>
      <c r="T36" t="n">
        <v>100</v>
      </c>
      <c r="U36" t="n">
        <v>0.25</v>
      </c>
      <c r="V36" t="b">
        <v>0</v>
      </c>
      <c r="W36" t="b">
        <v>1</v>
      </c>
      <c r="X36" t="inlineStr">
        <is>
          <t>BET</t>
        </is>
      </c>
    </row>
    <row r="37">
      <c r="A37" t="inlineStr">
        <is>
          <t>01.05.2026 20:23</t>
        </is>
      </c>
      <c r="B37" t="inlineStr">
        <is>
          <t>Over/Under 2.5</t>
        </is>
      </c>
      <c r="C37" t="inlineStr">
        <is>
          <t>Swindon</t>
        </is>
      </c>
      <c r="D37" t="inlineStr">
        <is>
          <t>Chesterfield</t>
        </is>
      </c>
      <c r="E37" t="inlineStr">
        <is>
          <t>ENG-League Two</t>
        </is>
      </c>
      <c r="F37" t="n">
        <v>0.4909</v>
      </c>
      <c r="G37" t="n">
        <v>0.5091</v>
      </c>
      <c r="H37" t="n">
        <v>1.73</v>
      </c>
      <c r="I37" t="n">
        <v>2.08</v>
      </c>
      <c r="J37" t="n">
        <v>-0.055</v>
      </c>
      <c r="K37" t="n">
        <v>0.055</v>
      </c>
      <c r="L37" t="n">
        <v>-0.151</v>
      </c>
      <c r="M37" t="n">
        <v>0.059</v>
      </c>
      <c r="N37" t="n">
        <v>0</v>
      </c>
      <c r="O37" t="n">
        <v>0.0546</v>
      </c>
      <c r="P37" t="n">
        <v>0</v>
      </c>
      <c r="Q37" t="n">
        <v>1.36</v>
      </c>
      <c r="R37" t="inlineStr">
        <is>
          <t>Under</t>
        </is>
      </c>
      <c r="S37" t="n">
        <v>1.36</v>
      </c>
      <c r="T37" t="n">
        <v>100</v>
      </c>
      <c r="U37" t="n">
        <v>0.25</v>
      </c>
      <c r="V37" t="b">
        <v>1</v>
      </c>
      <c r="W37" t="b">
        <v>1</v>
      </c>
      <c r="X37" t="inlineStr">
        <is>
          <t>BET</t>
        </is>
      </c>
    </row>
    <row r="38">
      <c r="A38" t="inlineStr">
        <is>
          <t>01.05.2026 20:23</t>
        </is>
      </c>
      <c r="B38" t="inlineStr">
        <is>
          <t>Over/Under 2.5</t>
        </is>
      </c>
      <c r="C38" t="inlineStr">
        <is>
          <t>Tranmere</t>
        </is>
      </c>
      <c r="D38" t="inlineStr">
        <is>
          <t>Grimsby</t>
        </is>
      </c>
      <c r="E38" t="inlineStr">
        <is>
          <t>ENG-League Two</t>
        </is>
      </c>
      <c r="F38" t="n">
        <v>0.4922</v>
      </c>
      <c r="G38" t="n">
        <v>0.5078</v>
      </c>
      <c r="H38" t="n">
        <v>1.8</v>
      </c>
      <c r="I38" t="n">
        <v>1.98</v>
      </c>
      <c r="J38" t="n">
        <v>-0.0316</v>
      </c>
      <c r="K38" t="n">
        <v>0.0316</v>
      </c>
      <c r="L38" t="n">
        <v>-0.114</v>
      </c>
      <c r="M38" t="n">
        <v>0.005</v>
      </c>
      <c r="N38" t="n">
        <v>0</v>
      </c>
      <c r="O38" t="n">
        <v>0.0055</v>
      </c>
      <c r="P38" t="n">
        <v>0</v>
      </c>
      <c r="Q38" t="n">
        <v>0.14</v>
      </c>
      <c r="R38" t="inlineStr">
        <is>
          <t>Under</t>
        </is>
      </c>
      <c r="S38" t="n">
        <v>0.14</v>
      </c>
      <c r="T38" t="n">
        <v>100</v>
      </c>
      <c r="U38" t="n">
        <v>0.25</v>
      </c>
      <c r="V38" t="b">
        <v>1</v>
      </c>
      <c r="W38" t="b">
        <v>1</v>
      </c>
      <c r="X38" t="inlineStr">
        <is>
          <t>BET</t>
        </is>
      </c>
    </row>
    <row r="39">
      <c r="A39" t="inlineStr">
        <is>
          <t>01.05.2026 20:26</t>
        </is>
      </c>
      <c r="B39" t="inlineStr">
        <is>
          <t>Over/Under 2.5</t>
        </is>
      </c>
      <c r="C39" t="inlineStr">
        <is>
          <t>Villarreal</t>
        </is>
      </c>
      <c r="D39" t="inlineStr">
        <is>
          <t>Levante</t>
        </is>
      </c>
      <c r="E39" t="inlineStr">
        <is>
          <t>ESP-La Liga</t>
        </is>
      </c>
      <c r="F39" t="n">
        <v>0.6695</v>
      </c>
      <c r="G39" t="n">
        <v>0.3305</v>
      </c>
      <c r="H39" t="n">
        <v>1.58</v>
      </c>
      <c r="I39" t="n">
        <v>2.3</v>
      </c>
      <c r="J39" t="n">
        <v>0.0767</v>
      </c>
      <c r="K39" t="n">
        <v>-0.0767</v>
      </c>
      <c r="L39" t="n">
        <v>0.058</v>
      </c>
      <c r="M39" t="n">
        <v>-0.24</v>
      </c>
      <c r="N39" t="n">
        <v>0.09959999999999999</v>
      </c>
      <c r="O39" t="n">
        <v>0</v>
      </c>
      <c r="P39" t="n">
        <v>2.49</v>
      </c>
      <c r="Q39" t="n">
        <v>0</v>
      </c>
      <c r="R39" t="inlineStr">
        <is>
          <t>Over</t>
        </is>
      </c>
      <c r="S39" t="n">
        <v>2.49</v>
      </c>
      <c r="T39" t="n">
        <v>100</v>
      </c>
      <c r="U39" t="n">
        <v>0.25</v>
      </c>
      <c r="V39" t="b">
        <v>1</v>
      </c>
      <c r="W39" t="b">
        <v>1</v>
      </c>
      <c r="X39" t="inlineStr">
        <is>
          <t>BET</t>
        </is>
      </c>
    </row>
    <row r="40">
      <c r="A40" t="inlineStr">
        <is>
          <t>01.05.2026 20:26</t>
        </is>
      </c>
      <c r="B40" t="inlineStr">
        <is>
          <t>Over/Under 2.5</t>
        </is>
      </c>
      <c r="C40" t="inlineStr">
        <is>
          <t>Valencia</t>
        </is>
      </c>
      <c r="D40" t="inlineStr">
        <is>
          <t>Ath Madrid</t>
        </is>
      </c>
      <c r="E40" t="inlineStr">
        <is>
          <t>ESP-La Liga</t>
        </is>
      </c>
      <c r="F40" t="n">
        <v>0.4505</v>
      </c>
      <c r="G40" t="n">
        <v>0.5495</v>
      </c>
      <c r="H40" t="n">
        <v>1.78</v>
      </c>
      <c r="I40" t="n">
        <v>1.98</v>
      </c>
      <c r="J40" t="n">
        <v>-0.0761</v>
      </c>
      <c r="K40" t="n">
        <v>0.0761</v>
      </c>
      <c r="L40" t="n">
        <v>-0.198</v>
      </c>
      <c r="M40" t="n">
        <v>0.08799999999999999</v>
      </c>
      <c r="N40" t="n">
        <v>0</v>
      </c>
      <c r="O40" t="n">
        <v>0.0898</v>
      </c>
      <c r="P40" t="n">
        <v>0</v>
      </c>
      <c r="Q40" t="n">
        <v>2.24</v>
      </c>
      <c r="R40" t="inlineStr">
        <is>
          <t>Under</t>
        </is>
      </c>
      <c r="S40" t="n">
        <v>2.24</v>
      </c>
      <c r="T40" t="n">
        <v>100</v>
      </c>
      <c r="U40" t="n">
        <v>0.25</v>
      </c>
      <c r="V40" t="b">
        <v>1</v>
      </c>
      <c r="W40" t="b">
        <v>1</v>
      </c>
      <c r="X40" t="inlineStr">
        <is>
          <t>BET</t>
        </is>
      </c>
    </row>
    <row r="41">
      <c r="A41" t="inlineStr">
        <is>
          <t>01.05.2026 20:27</t>
        </is>
      </c>
      <c r="B41" t="inlineStr">
        <is>
          <t>Over/Under 2.5</t>
        </is>
      </c>
      <c r="C41" t="inlineStr">
        <is>
          <t>Osasuna</t>
        </is>
      </c>
      <c r="D41" t="inlineStr">
        <is>
          <t>Barcelona</t>
        </is>
      </c>
      <c r="E41" t="inlineStr">
        <is>
          <t>ESP-La Liga</t>
        </is>
      </c>
      <c r="F41" t="n">
        <v>0.6853</v>
      </c>
      <c r="G41" t="n">
        <v>0.3147</v>
      </c>
      <c r="H41" t="n">
        <v>1.58</v>
      </c>
      <c r="I41" t="n">
        <v>2.3</v>
      </c>
      <c r="J41" t="n">
        <v>0.0925</v>
      </c>
      <c r="K41" t="n">
        <v>-0.0925</v>
      </c>
      <c r="L41" t="n">
        <v>0.083</v>
      </c>
      <c r="M41" t="n">
        <v>-0.276</v>
      </c>
      <c r="N41" t="n">
        <v>0.1428</v>
      </c>
      <c r="O41" t="n">
        <v>0</v>
      </c>
      <c r="P41" t="n">
        <v>3.57</v>
      </c>
      <c r="Q41" t="n">
        <v>0</v>
      </c>
      <c r="R41" t="inlineStr">
        <is>
          <t>Over</t>
        </is>
      </c>
      <c r="S41" t="n">
        <v>3.57</v>
      </c>
      <c r="T41" t="n">
        <v>100</v>
      </c>
      <c r="U41" t="n">
        <v>0.25</v>
      </c>
      <c r="V41" t="b">
        <v>1</v>
      </c>
      <c r="W41" t="b">
        <v>1</v>
      </c>
      <c r="X41" t="inlineStr">
        <is>
          <t>BET</t>
        </is>
      </c>
    </row>
    <row r="42">
      <c r="A42" t="inlineStr">
        <is>
          <t>01.05.2026 20:28</t>
        </is>
      </c>
      <c r="B42" t="inlineStr">
        <is>
          <t>Over/Under 2.5</t>
        </is>
      </c>
      <c r="C42" t="inlineStr">
        <is>
          <t>Como</t>
        </is>
      </c>
      <c r="D42" t="inlineStr">
        <is>
          <t>Napoli</t>
        </is>
      </c>
      <c r="E42" t="inlineStr">
        <is>
          <t>ITA-Serie A</t>
        </is>
      </c>
      <c r="F42" t="n">
        <v>0.4912</v>
      </c>
      <c r="G42" t="n">
        <v>0.5088</v>
      </c>
      <c r="H42" t="n">
        <v>2.15</v>
      </c>
      <c r="I42" t="n">
        <v>1.67</v>
      </c>
      <c r="J42" t="n">
        <v>0.054</v>
      </c>
      <c r="K42" t="n">
        <v>-0.054</v>
      </c>
      <c r="L42" t="n">
        <v>0.056</v>
      </c>
      <c r="M42" t="n">
        <v>-0.15</v>
      </c>
      <c r="N42" t="n">
        <v>0.0488</v>
      </c>
      <c r="O42" t="n">
        <v>0</v>
      </c>
      <c r="P42" t="n">
        <v>1.22</v>
      </c>
      <c r="Q42" t="n">
        <v>0</v>
      </c>
      <c r="R42" t="inlineStr">
        <is>
          <t>Over</t>
        </is>
      </c>
      <c r="S42" t="n">
        <v>1.22</v>
      </c>
      <c r="T42" t="n">
        <v>100</v>
      </c>
      <c r="U42" t="n">
        <v>0.25</v>
      </c>
      <c r="V42" t="b">
        <v>1</v>
      </c>
      <c r="W42" t="b">
        <v>1</v>
      </c>
      <c r="X42" t="inlineStr">
        <is>
          <t>BET</t>
        </is>
      </c>
    </row>
    <row r="43">
      <c r="A43" t="inlineStr">
        <is>
          <t>01.05.2026 20:30</t>
        </is>
      </c>
      <c r="B43" t="inlineStr">
        <is>
          <t>Over/Under 2.5</t>
        </is>
      </c>
      <c r="C43" t="inlineStr">
        <is>
          <t>Paris SG</t>
        </is>
      </c>
      <c r="D43" t="inlineStr">
        <is>
          <t>Lorient</t>
        </is>
      </c>
      <c r="E43" t="inlineStr">
        <is>
          <t>FRA-Ligue 1</t>
        </is>
      </c>
      <c r="F43" t="n">
        <v>0.6636</v>
      </c>
      <c r="G43" t="n">
        <v>0.3364</v>
      </c>
      <c r="H43" t="n">
        <v>1.65</v>
      </c>
      <c r="I43" t="n">
        <v>2.15</v>
      </c>
      <c r="J43" t="n">
        <v>0.0978</v>
      </c>
      <c r="K43" t="n">
        <v>-0.0978</v>
      </c>
      <c r="L43" t="n">
        <v>0.095</v>
      </c>
      <c r="M43" t="n">
        <v>-0.277</v>
      </c>
      <c r="N43" t="n">
        <v>0.146</v>
      </c>
      <c r="O43" t="n">
        <v>0</v>
      </c>
      <c r="P43" t="n">
        <v>3.65</v>
      </c>
      <c r="Q43" t="n">
        <v>0</v>
      </c>
      <c r="R43" t="inlineStr">
        <is>
          <t>Over</t>
        </is>
      </c>
      <c r="S43" t="n">
        <v>3.65</v>
      </c>
      <c r="T43" t="n">
        <v>100</v>
      </c>
      <c r="U43" t="n">
        <v>0.25</v>
      </c>
      <c r="V43" t="b">
        <v>1</v>
      </c>
      <c r="W43" t="b">
        <v>1</v>
      </c>
      <c r="X43" t="inlineStr">
        <is>
          <t>BET</t>
        </is>
      </c>
    </row>
    <row r="44">
      <c r="A44" t="inlineStr">
        <is>
          <t>01.05.2026 20:33</t>
        </is>
      </c>
      <c r="B44" t="inlineStr">
        <is>
          <t>Over/Under 2.5</t>
        </is>
      </c>
      <c r="C44" t="inlineStr">
        <is>
          <t>Schalke 04</t>
        </is>
      </c>
      <c r="D44" t="inlineStr">
        <is>
          <t>Fortuna Dusseldorf</t>
        </is>
      </c>
      <c r="E44" t="inlineStr">
        <is>
          <t>GER-Bundesliga 2</t>
        </is>
      </c>
      <c r="F44" t="n">
        <v>0.6889</v>
      </c>
      <c r="G44" t="n">
        <v>0.3111</v>
      </c>
      <c r="H44" t="n">
        <v>1.58</v>
      </c>
      <c r="I44" t="n">
        <v>2.38</v>
      </c>
      <c r="J44" t="n">
        <v>0.08790000000000001</v>
      </c>
      <c r="K44" t="n">
        <v>-0.08790000000000001</v>
      </c>
      <c r="L44" t="n">
        <v>0.08799999999999999</v>
      </c>
      <c r="M44" t="n">
        <v>-0.26</v>
      </c>
      <c r="N44" t="n">
        <v>0.1525</v>
      </c>
      <c r="O44" t="n">
        <v>0</v>
      </c>
      <c r="P44" t="n">
        <v>3.81</v>
      </c>
      <c r="Q44" t="n">
        <v>0</v>
      </c>
      <c r="R44" t="inlineStr">
        <is>
          <t>Over</t>
        </is>
      </c>
      <c r="S44" t="n">
        <v>3.81</v>
      </c>
      <c r="T44" t="n">
        <v>100</v>
      </c>
      <c r="U44" t="n">
        <v>0.25</v>
      </c>
      <c r="V44" t="b">
        <v>1</v>
      </c>
      <c r="W44" t="b">
        <v>1</v>
      </c>
      <c r="X44" t="inlineStr">
        <is>
          <t>BET</t>
        </is>
      </c>
    </row>
    <row r="45">
      <c r="A45" t="inlineStr">
        <is>
          <t>01.05.2026 20:35</t>
        </is>
      </c>
      <c r="B45" t="inlineStr">
        <is>
          <t>Over/Under 2.5</t>
        </is>
      </c>
      <c r="C45" t="inlineStr">
        <is>
          <t>Panetolikos</t>
        </is>
      </c>
      <c r="D45" t="inlineStr">
        <is>
          <t>Kifisia</t>
        </is>
      </c>
      <c r="E45" t="inlineStr">
        <is>
          <t>GRE-Super League</t>
        </is>
      </c>
      <c r="F45" t="n">
        <v>0.4924</v>
      </c>
      <c r="G45" t="n">
        <v>0.5076000000000001</v>
      </c>
      <c r="H45" t="n">
        <v>2.25</v>
      </c>
      <c r="I45" t="n">
        <v>1.62</v>
      </c>
      <c r="J45" t="n">
        <v>0.0738</v>
      </c>
      <c r="K45" t="n">
        <v>-0.0738</v>
      </c>
      <c r="L45" t="n">
        <v>0.108</v>
      </c>
      <c r="M45" t="n">
        <v>-0.178</v>
      </c>
      <c r="N45" t="n">
        <v>0.0863</v>
      </c>
      <c r="O45" t="n">
        <v>0</v>
      </c>
      <c r="P45" t="n">
        <v>2.16</v>
      </c>
      <c r="Q45" t="n">
        <v>0</v>
      </c>
      <c r="R45" t="inlineStr">
        <is>
          <t>Over</t>
        </is>
      </c>
      <c r="S45" t="n">
        <v>2.16</v>
      </c>
      <c r="T45" t="n">
        <v>100</v>
      </c>
      <c r="U45" t="n">
        <v>0.25</v>
      </c>
      <c r="V45" t="b">
        <v>1</v>
      </c>
      <c r="W45" t="b">
        <v>1</v>
      </c>
      <c r="X45" t="inlineStr">
        <is>
          <t>BET</t>
        </is>
      </c>
    </row>
    <row r="46">
      <c r="A46" t="inlineStr">
        <is>
          <t>01.05.2026 20:35</t>
        </is>
      </c>
      <c r="B46" t="inlineStr">
        <is>
          <t>Over/Under 2.5</t>
        </is>
      </c>
      <c r="C46" t="inlineStr">
        <is>
          <t>Panserraikos</t>
        </is>
      </c>
      <c r="D46" t="inlineStr">
        <is>
          <t>Larisa</t>
        </is>
      </c>
      <c r="E46" t="inlineStr">
        <is>
          <t>GRE-Super League</t>
        </is>
      </c>
      <c r="F46" t="n">
        <v>0.444</v>
      </c>
      <c r="G46" t="n">
        <v>0.556</v>
      </c>
      <c r="H46" t="n">
        <v>2.3</v>
      </c>
      <c r="I46" t="n">
        <v>1.58</v>
      </c>
      <c r="J46" t="n">
        <v>0.0368</v>
      </c>
      <c r="K46" t="n">
        <v>-0.0368</v>
      </c>
      <c r="L46" t="n">
        <v>0.021</v>
      </c>
      <c r="M46" t="n">
        <v>-0.121</v>
      </c>
      <c r="N46" t="n">
        <v>0.0163</v>
      </c>
      <c r="O46" t="n">
        <v>0</v>
      </c>
      <c r="P46" t="n">
        <v>0.41</v>
      </c>
      <c r="Q46" t="n">
        <v>0</v>
      </c>
      <c r="R46" t="inlineStr">
        <is>
          <t>Over</t>
        </is>
      </c>
      <c r="S46" t="n">
        <v>0.41</v>
      </c>
      <c r="T46" t="n">
        <v>100</v>
      </c>
      <c r="U46" t="n">
        <v>0.25</v>
      </c>
      <c r="V46" t="b">
        <v>1</v>
      </c>
      <c r="W46" t="b">
        <v>1</v>
      </c>
      <c r="X46" t="inlineStr">
        <is>
          <t>BET</t>
        </is>
      </c>
    </row>
  </sheetData>
  <autoFilter ref="A1:X46"/>
  <conditionalFormatting sqref="J2:M22">
    <cfRule type="cellIs" priority="1" operator="greaterThan" dxfId="0">
      <formula>0.031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2026-05-01T09:22:31Z</dcterms:created>
  <dcterms:modified xmlns:dcterms="http://purl.org/dc/terms/" xmlns:xsi="http://www.w3.org/2001/XMLSchema-instance" xsi:type="dcterms:W3CDTF">2026-05-01T17:35:27Z</dcterms:modified>
  <cp:lastModifiedBy>Georgeo Ciutan</cp:lastModifiedBy>
</cp:coreProperties>
</file>