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ravityModel\popproj_oct2016\"/>
    </mc:Choice>
  </mc:AlternateContent>
  <bookViews>
    <workbookView xWindow="0" yWindow="0" windowWidth="23265" windowHeight="9135" activeTab="1"/>
  </bookViews>
  <sheets>
    <sheet name="dist_kernel" sheetId="1" r:id="rId1"/>
    <sheet name="values" sheetId="2" r:id="rId2"/>
  </sheets>
  <calcPr calcId="0"/>
</workbook>
</file>

<file path=xl/calcChain.xml><?xml version="1.0" encoding="utf-8"?>
<calcChain xmlns="http://schemas.openxmlformats.org/spreadsheetml/2006/main">
  <c r="G6" i="1" l="1"/>
  <c r="D3" i="1"/>
  <c r="E4" i="1"/>
  <c r="E2" i="1"/>
  <c r="E3" i="1"/>
  <c r="E5" i="1"/>
  <c r="F2" i="1"/>
  <c r="F3" i="1"/>
  <c r="F4" i="1"/>
  <c r="F5" i="1"/>
  <c r="G1" i="1"/>
  <c r="G2" i="1"/>
  <c r="G3" i="1"/>
  <c r="G4" i="1"/>
  <c r="G5" i="1"/>
  <c r="G7" i="1"/>
  <c r="F6" i="1"/>
  <c r="D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 applyAlignment="1">
      <alignment horizontal="center"/>
    </xf>
    <xf numFmtId="0" fontId="0" fillId="33" borderId="0" xfId="0" applyNumberFormat="1" applyFill="1" applyAlignment="1">
      <alignment horizontal="center"/>
    </xf>
    <xf numFmtId="0" fontId="0" fillId="34" borderId="0" xfId="0" applyNumberFormat="1" applyFill="1" applyAlignment="1">
      <alignment horizontal="center"/>
    </xf>
    <xf numFmtId="0" fontId="0" fillId="35" borderId="0" xfId="0" applyNumberFormat="1" applyFill="1" applyAlignment="1">
      <alignment horizontal="center"/>
    </xf>
    <xf numFmtId="0" fontId="18" fillId="35" borderId="0" xfId="0" applyNumberFormat="1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sqref="A1:XFD1048576"/>
    </sheetView>
  </sheetViews>
  <sheetFormatPr defaultRowHeight="15" x14ac:dyDescent="0.25"/>
  <cols>
    <col min="1" max="15" width="5.85546875" customWidth="1"/>
  </cols>
  <sheetData>
    <row r="1" spans="1:15" ht="24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3">
        <f>SQRT(H1^2+G8^2)</f>
        <v>7.0710678118654755</v>
      </c>
      <c r="H1" s="4">
        <v>7</v>
      </c>
      <c r="I1" s="3">
        <v>7.0710678118654755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</row>
    <row r="2" spans="1:15" ht="24" customHeight="1" x14ac:dyDescent="0.25">
      <c r="A2" s="1">
        <v>0</v>
      </c>
      <c r="B2" s="1">
        <v>0</v>
      </c>
      <c r="C2" s="1">
        <v>0</v>
      </c>
      <c r="D2" s="1">
        <v>0</v>
      </c>
      <c r="E2" s="3">
        <f>SQRT(H2^2+E8^2)</f>
        <v>6.7082039324993694</v>
      </c>
      <c r="F2" s="3">
        <f>SQRT(H2^2+F8^2)</f>
        <v>6.324555320336759</v>
      </c>
      <c r="G2" s="3">
        <f>SQRT(H2^2+G8^2)</f>
        <v>6.0827625302982193</v>
      </c>
      <c r="H2" s="4">
        <v>6</v>
      </c>
      <c r="I2" s="3">
        <v>6.0827625302982193</v>
      </c>
      <c r="J2" s="3">
        <v>6.324555320336759</v>
      </c>
      <c r="K2" s="3">
        <v>6.7082039324993694</v>
      </c>
      <c r="L2" s="1">
        <v>0</v>
      </c>
      <c r="M2" s="1">
        <v>0</v>
      </c>
      <c r="N2" s="1">
        <v>0</v>
      </c>
      <c r="O2" s="1">
        <v>0</v>
      </c>
    </row>
    <row r="3" spans="1:15" ht="24" customHeight="1" x14ac:dyDescent="0.25">
      <c r="A3" s="1">
        <v>0</v>
      </c>
      <c r="B3" s="1">
        <v>0</v>
      </c>
      <c r="C3" s="2">
        <f>SQRT(C8^2+H3^2)</f>
        <v>7.0710678118654755</v>
      </c>
      <c r="D3" s="3">
        <f>SQRT(4^2+H3^2)</f>
        <v>6.4031242374328485</v>
      </c>
      <c r="E3" s="3">
        <f>SQRT(H3^2+E8^2)</f>
        <v>5.8309518948453007</v>
      </c>
      <c r="F3" s="3">
        <f>SQRT(H3^2+F8^2)</f>
        <v>5.3851648071345037</v>
      </c>
      <c r="G3" s="3">
        <f>SQRT(H3^2+G8^2)</f>
        <v>5.0990195135927845</v>
      </c>
      <c r="H3" s="4">
        <v>5</v>
      </c>
      <c r="I3" s="3">
        <v>5.0990195135927845</v>
      </c>
      <c r="J3" s="3">
        <v>5.3851648071345037</v>
      </c>
      <c r="K3" s="3">
        <v>5.8309518948453007</v>
      </c>
      <c r="L3" s="3">
        <v>6.4031242374328485</v>
      </c>
      <c r="M3" s="3">
        <v>7.0710678118654755</v>
      </c>
      <c r="N3" s="1">
        <v>0</v>
      </c>
      <c r="O3" s="1">
        <v>0</v>
      </c>
    </row>
    <row r="4" spans="1:15" ht="24" customHeight="1" x14ac:dyDescent="0.25">
      <c r="A4" s="1">
        <v>0</v>
      </c>
      <c r="B4" s="1">
        <v>0</v>
      </c>
      <c r="C4" s="3">
        <v>6.4031242374328485</v>
      </c>
      <c r="D4" s="2">
        <f>SQRT(D8^2+H4^2)</f>
        <v>5.6568542494923806</v>
      </c>
      <c r="E4" s="3">
        <f>SQRT(H4^2+E8^2)</f>
        <v>5</v>
      </c>
      <c r="F4" s="3">
        <f>SQRT(H4^2+F8^2)</f>
        <v>4.4721359549995796</v>
      </c>
      <c r="G4" s="3">
        <f>SQRT(4^2+G8^2)</f>
        <v>4.1231056256176606</v>
      </c>
      <c r="H4" s="4">
        <v>4</v>
      </c>
      <c r="I4" s="3">
        <v>4.1231056256176606</v>
      </c>
      <c r="J4" s="3">
        <v>4.4721359549995796</v>
      </c>
      <c r="K4" s="3">
        <v>5</v>
      </c>
      <c r="L4" s="3">
        <v>5.6568542494923806</v>
      </c>
      <c r="M4" s="3">
        <v>6.4031242374328485</v>
      </c>
      <c r="N4" s="1">
        <v>0</v>
      </c>
      <c r="O4" s="1">
        <v>0</v>
      </c>
    </row>
    <row r="5" spans="1:15" ht="24" customHeight="1" x14ac:dyDescent="0.25">
      <c r="A5" s="1">
        <v>0</v>
      </c>
      <c r="B5" s="3">
        <v>6.7082039324993694</v>
      </c>
      <c r="C5" s="3">
        <v>5.8309518948453007</v>
      </c>
      <c r="D5" s="3">
        <v>5</v>
      </c>
      <c r="E5" s="2">
        <f>SQRT(E8^2+H5^2)</f>
        <v>4.2426406871192848</v>
      </c>
      <c r="F5" s="3">
        <f>SQRT(H5^2+F8^2)</f>
        <v>3.6055512754639891</v>
      </c>
      <c r="G5" s="3">
        <f>SQRT(H5^2+G8^2)</f>
        <v>3.1622776601683795</v>
      </c>
      <c r="H5" s="4">
        <v>3</v>
      </c>
      <c r="I5" s="3">
        <v>3.1622776601683795</v>
      </c>
      <c r="J5" s="3">
        <v>3.6055512754639891</v>
      </c>
      <c r="K5" s="3">
        <v>4.2426406871192848</v>
      </c>
      <c r="L5" s="3">
        <v>5</v>
      </c>
      <c r="M5" s="3">
        <v>5.8309518948453007</v>
      </c>
      <c r="N5" s="3">
        <v>6.7082039324993694</v>
      </c>
      <c r="O5" s="1">
        <v>0</v>
      </c>
    </row>
    <row r="6" spans="1:15" ht="24" customHeight="1" x14ac:dyDescent="0.25">
      <c r="A6" s="1">
        <v>0</v>
      </c>
      <c r="B6" s="3">
        <v>6.324555320336759</v>
      </c>
      <c r="C6" s="3">
        <v>5.3851648071345037</v>
      </c>
      <c r="D6" s="3">
        <v>4.4721359549995796</v>
      </c>
      <c r="E6" s="3">
        <v>3.6055512754639891</v>
      </c>
      <c r="F6" s="2">
        <f>SQRT(F8^2+H6^2)</f>
        <v>2.8284271247461903</v>
      </c>
      <c r="G6" s="3">
        <f>SQRT(H6^2+G8^2)</f>
        <v>2.2360679774997898</v>
      </c>
      <c r="H6" s="4">
        <v>2</v>
      </c>
      <c r="I6" s="3">
        <v>2.2360679774997898</v>
      </c>
      <c r="J6" s="3">
        <v>2.8284271247461903</v>
      </c>
      <c r="K6" s="3">
        <v>3.6055512754639891</v>
      </c>
      <c r="L6" s="3">
        <v>4.4721359549995796</v>
      </c>
      <c r="M6" s="3">
        <v>5.3851648071345037</v>
      </c>
      <c r="N6" s="3">
        <v>6.324555320336759</v>
      </c>
      <c r="O6" s="1">
        <v>0</v>
      </c>
    </row>
    <row r="7" spans="1:15" ht="24" customHeight="1" x14ac:dyDescent="0.25">
      <c r="A7" s="3">
        <v>7.0710678118654755</v>
      </c>
      <c r="B7" s="3">
        <v>6.0827625302982193</v>
      </c>
      <c r="C7" s="3">
        <v>5.0990195135927845</v>
      </c>
      <c r="D7" s="3">
        <v>4.1231056256176606</v>
      </c>
      <c r="E7" s="3">
        <v>3.1622776601683795</v>
      </c>
      <c r="F7" s="3">
        <v>2.2360679774997898</v>
      </c>
      <c r="G7" s="2">
        <f>SQRT(H7^2+G8^2)</f>
        <v>1.4142135623730951</v>
      </c>
      <c r="H7" s="4">
        <v>1</v>
      </c>
      <c r="I7" s="3">
        <v>1.4142135623730951</v>
      </c>
      <c r="J7" s="3">
        <v>2.2360679774997898</v>
      </c>
      <c r="K7" s="3">
        <v>3.1622776601683795</v>
      </c>
      <c r="L7" s="3">
        <v>4.1231056256176606</v>
      </c>
      <c r="M7" s="3">
        <v>5.0990195135927845</v>
      </c>
      <c r="N7" s="3">
        <v>6.0827625302982193</v>
      </c>
      <c r="O7" s="3">
        <v>7.0710678118654755</v>
      </c>
    </row>
    <row r="8" spans="1:15" ht="24" customHeight="1" x14ac:dyDescent="0.25">
      <c r="A8" s="4">
        <v>7</v>
      </c>
      <c r="B8" s="4">
        <v>6</v>
      </c>
      <c r="C8" s="4">
        <v>5</v>
      </c>
      <c r="D8" s="4">
        <v>4</v>
      </c>
      <c r="E8" s="4">
        <v>3</v>
      </c>
      <c r="F8" s="4">
        <v>2</v>
      </c>
      <c r="G8" s="4">
        <v>1</v>
      </c>
      <c r="H8" s="5">
        <v>0</v>
      </c>
      <c r="I8" s="4">
        <v>1</v>
      </c>
      <c r="J8" s="4">
        <v>2</v>
      </c>
      <c r="K8" s="4">
        <v>3</v>
      </c>
      <c r="L8" s="4">
        <v>4</v>
      </c>
      <c r="M8" s="4">
        <v>5</v>
      </c>
      <c r="N8" s="4">
        <v>6</v>
      </c>
      <c r="O8" s="4">
        <v>7</v>
      </c>
    </row>
    <row r="9" spans="1:15" ht="24" customHeight="1" x14ac:dyDescent="0.25">
      <c r="A9" s="3">
        <v>7.0710678118654755</v>
      </c>
      <c r="B9" s="3">
        <v>6.0827625302982193</v>
      </c>
      <c r="C9" s="3">
        <v>5.0990195135927845</v>
      </c>
      <c r="D9" s="3">
        <v>4.1231056256176606</v>
      </c>
      <c r="E9" s="3">
        <v>3.1622776601683795</v>
      </c>
      <c r="F9" s="3">
        <v>2.2360679774997898</v>
      </c>
      <c r="G9" s="3">
        <v>1.4142135623730951</v>
      </c>
      <c r="H9" s="4">
        <v>1</v>
      </c>
      <c r="I9" s="3">
        <v>1.4142135623730951</v>
      </c>
      <c r="J9" s="3">
        <v>2.2360679774997898</v>
      </c>
      <c r="K9" s="3">
        <v>3.1622776601683795</v>
      </c>
      <c r="L9" s="3">
        <v>4.1231056256176606</v>
      </c>
      <c r="M9" s="3">
        <v>5.0990195135927845</v>
      </c>
      <c r="N9" s="3">
        <v>6.0827625302982193</v>
      </c>
      <c r="O9" s="3">
        <v>7.0710678118654755</v>
      </c>
    </row>
    <row r="10" spans="1:15" ht="24" customHeight="1" x14ac:dyDescent="0.25">
      <c r="A10" s="1">
        <v>0</v>
      </c>
      <c r="B10" s="3">
        <v>6.324555320336759</v>
      </c>
      <c r="C10" s="3">
        <v>5.3851648071345037</v>
      </c>
      <c r="D10" s="3">
        <v>4.4721359549995796</v>
      </c>
      <c r="E10" s="3">
        <v>3.6055512754639891</v>
      </c>
      <c r="F10" s="3">
        <v>2.8284271247461903</v>
      </c>
      <c r="G10" s="3">
        <v>2.2360679774997898</v>
      </c>
      <c r="H10" s="4">
        <v>2</v>
      </c>
      <c r="I10" s="3">
        <v>2.2360679774997898</v>
      </c>
      <c r="J10" s="3">
        <v>2.8284271247461903</v>
      </c>
      <c r="K10" s="3">
        <v>3.6055512754639891</v>
      </c>
      <c r="L10" s="3">
        <v>4.4721359549995796</v>
      </c>
      <c r="M10" s="3">
        <v>5.3851648071345037</v>
      </c>
      <c r="N10" s="3">
        <v>6.324555320336759</v>
      </c>
      <c r="O10" s="1">
        <v>0</v>
      </c>
    </row>
    <row r="11" spans="1:15" ht="24" customHeight="1" x14ac:dyDescent="0.25">
      <c r="A11" s="1">
        <v>0</v>
      </c>
      <c r="B11" s="3">
        <v>6.7082039324993694</v>
      </c>
      <c r="C11" s="3">
        <v>5.8309518948453007</v>
      </c>
      <c r="D11" s="3">
        <v>5</v>
      </c>
      <c r="E11" s="3">
        <v>4.2426406871192848</v>
      </c>
      <c r="F11" s="3">
        <v>3.6055512754639891</v>
      </c>
      <c r="G11" s="3">
        <v>3.1622776601683795</v>
      </c>
      <c r="H11" s="4">
        <v>3</v>
      </c>
      <c r="I11" s="3">
        <v>3.1622776601683795</v>
      </c>
      <c r="J11" s="3">
        <v>3.6055512754639891</v>
      </c>
      <c r="K11" s="3">
        <v>4.2426406871192848</v>
      </c>
      <c r="L11" s="3">
        <v>5</v>
      </c>
      <c r="M11" s="3">
        <v>5.8309518948453007</v>
      </c>
      <c r="N11" s="3">
        <v>6.7082039324993694</v>
      </c>
      <c r="O11" s="1">
        <v>0</v>
      </c>
    </row>
    <row r="12" spans="1:15" ht="24" customHeight="1" x14ac:dyDescent="0.25">
      <c r="A12" s="1">
        <v>0</v>
      </c>
      <c r="B12" s="1">
        <v>0</v>
      </c>
      <c r="C12" s="3">
        <v>6.4031242374328485</v>
      </c>
      <c r="D12" s="3">
        <v>5.6568542494923806</v>
      </c>
      <c r="E12" s="3">
        <v>5</v>
      </c>
      <c r="F12" s="3">
        <v>4.4721359549995796</v>
      </c>
      <c r="G12" s="3">
        <v>4.1231056256176606</v>
      </c>
      <c r="H12" s="4">
        <v>4</v>
      </c>
      <c r="I12" s="3">
        <v>4.1231056256176606</v>
      </c>
      <c r="J12" s="3">
        <v>4.4721359549995796</v>
      </c>
      <c r="K12" s="3">
        <v>5</v>
      </c>
      <c r="L12" s="3">
        <v>5.6568542494923806</v>
      </c>
      <c r="M12" s="3">
        <v>6.4031242374328485</v>
      </c>
      <c r="N12" s="1">
        <v>0</v>
      </c>
      <c r="O12" s="1">
        <v>0</v>
      </c>
    </row>
    <row r="13" spans="1:15" ht="24" customHeight="1" x14ac:dyDescent="0.25">
      <c r="A13" s="1">
        <v>0</v>
      </c>
      <c r="B13" s="1">
        <v>0</v>
      </c>
      <c r="C13" s="3">
        <v>7.0710678118654755</v>
      </c>
      <c r="D13" s="3">
        <v>6.4031242374328485</v>
      </c>
      <c r="E13" s="3">
        <v>5.8309518948453007</v>
      </c>
      <c r="F13" s="3">
        <v>5.3851648071345037</v>
      </c>
      <c r="G13" s="3">
        <v>5.0990195135927845</v>
      </c>
      <c r="H13" s="4">
        <v>5</v>
      </c>
      <c r="I13" s="3">
        <v>5.0990195135927845</v>
      </c>
      <c r="J13" s="3">
        <v>5.3851648071345037</v>
      </c>
      <c r="K13" s="3">
        <v>5.8309518948453007</v>
      </c>
      <c r="L13" s="3">
        <v>6.4031242374328485</v>
      </c>
      <c r="M13" s="3">
        <v>7.0710678118654755</v>
      </c>
      <c r="N13" s="1">
        <v>0</v>
      </c>
      <c r="O13" s="1">
        <v>0</v>
      </c>
    </row>
    <row r="14" spans="1:15" ht="24" customHeight="1" x14ac:dyDescent="0.25">
      <c r="A14" s="1">
        <v>0</v>
      </c>
      <c r="B14" s="1">
        <v>0</v>
      </c>
      <c r="C14" s="1">
        <v>0</v>
      </c>
      <c r="D14" s="1">
        <v>0</v>
      </c>
      <c r="E14" s="3">
        <v>6.7082039324993694</v>
      </c>
      <c r="F14" s="3">
        <v>6.324555320336759</v>
      </c>
      <c r="G14" s="3">
        <v>6.0827625302982193</v>
      </c>
      <c r="H14" s="4">
        <v>6</v>
      </c>
      <c r="I14" s="3">
        <v>6.0827625302982193</v>
      </c>
      <c r="J14" s="3">
        <v>6.324555320336759</v>
      </c>
      <c r="K14" s="3">
        <v>6.7082039324993694</v>
      </c>
      <c r="L14" s="1">
        <v>0</v>
      </c>
      <c r="M14" s="1">
        <v>0</v>
      </c>
      <c r="N14" s="1">
        <v>0</v>
      </c>
      <c r="O14" s="1">
        <v>0</v>
      </c>
    </row>
    <row r="15" spans="1:15" ht="24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3">
        <v>7.0710678118654755</v>
      </c>
      <c r="H15" s="4">
        <v>7</v>
      </c>
      <c r="I15" s="3">
        <v>7.0710678118654755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P20" sqref="P20"/>
    </sheetView>
  </sheetViews>
  <sheetFormatPr defaultRowHeight="15" x14ac:dyDescent="0.25"/>
  <sheetData>
    <row r="1" spans="1:1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7.0710678118654755</v>
      </c>
      <c r="H1">
        <v>7</v>
      </c>
      <c r="I1">
        <v>7.0710678118654755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</row>
    <row r="2" spans="1:15" x14ac:dyDescent="0.25">
      <c r="A2">
        <v>0</v>
      </c>
      <c r="B2">
        <v>0</v>
      </c>
      <c r="C2">
        <v>0</v>
      </c>
      <c r="D2">
        <v>0</v>
      </c>
      <c r="E2">
        <v>6.7082039324993694</v>
      </c>
      <c r="F2">
        <v>6.324555320336759</v>
      </c>
      <c r="G2">
        <v>6.0827625302982193</v>
      </c>
      <c r="H2">
        <v>6</v>
      </c>
      <c r="I2">
        <v>6.0827625302982193</v>
      </c>
      <c r="J2">
        <v>6.324555320336759</v>
      </c>
      <c r="K2">
        <v>6.7082039324993694</v>
      </c>
      <c r="L2">
        <v>0</v>
      </c>
      <c r="M2">
        <v>0</v>
      </c>
      <c r="N2">
        <v>0</v>
      </c>
      <c r="O2">
        <v>0</v>
      </c>
    </row>
    <row r="3" spans="1:15" x14ac:dyDescent="0.25">
      <c r="A3">
        <v>0</v>
      </c>
      <c r="B3">
        <v>0</v>
      </c>
      <c r="C3">
        <v>7.0710678118654755</v>
      </c>
      <c r="D3">
        <v>6.4031242374328485</v>
      </c>
      <c r="E3">
        <v>5.8309518948453007</v>
      </c>
      <c r="F3">
        <v>5.3851648071345037</v>
      </c>
      <c r="G3">
        <v>5.0990195135927845</v>
      </c>
      <c r="H3">
        <v>5</v>
      </c>
      <c r="I3">
        <v>5.0990195135927845</v>
      </c>
      <c r="J3">
        <v>5.3851648071345037</v>
      </c>
      <c r="K3">
        <v>5.8309518948453007</v>
      </c>
      <c r="L3">
        <v>6.4031242374328485</v>
      </c>
      <c r="M3">
        <v>7.0710678118654755</v>
      </c>
      <c r="N3">
        <v>0</v>
      </c>
      <c r="O3">
        <v>0</v>
      </c>
    </row>
    <row r="4" spans="1:15" x14ac:dyDescent="0.25">
      <c r="A4">
        <v>0</v>
      </c>
      <c r="B4">
        <v>0</v>
      </c>
      <c r="C4">
        <v>6.4031242374328485</v>
      </c>
      <c r="D4">
        <v>5.6568542494923806</v>
      </c>
      <c r="E4">
        <v>5</v>
      </c>
      <c r="F4">
        <v>4.4721359549995796</v>
      </c>
      <c r="G4">
        <v>4.1231056256176606</v>
      </c>
      <c r="H4">
        <v>4</v>
      </c>
      <c r="I4">
        <v>4.1231056256176606</v>
      </c>
      <c r="J4">
        <v>4.4721359549995796</v>
      </c>
      <c r="K4">
        <v>5</v>
      </c>
      <c r="L4">
        <v>5.6568542494923806</v>
      </c>
      <c r="M4">
        <v>6.4031242374328485</v>
      </c>
      <c r="N4">
        <v>0</v>
      </c>
      <c r="O4">
        <v>0</v>
      </c>
    </row>
    <row r="5" spans="1:15" x14ac:dyDescent="0.25">
      <c r="A5">
        <v>0</v>
      </c>
      <c r="B5">
        <v>6.7082039324993694</v>
      </c>
      <c r="C5">
        <v>5.8309518948453007</v>
      </c>
      <c r="D5">
        <v>5</v>
      </c>
      <c r="E5">
        <v>4.2426406871192848</v>
      </c>
      <c r="F5">
        <v>3.6055512754639891</v>
      </c>
      <c r="G5">
        <v>3.1622776601683795</v>
      </c>
      <c r="H5">
        <v>3</v>
      </c>
      <c r="I5">
        <v>3.1622776601683795</v>
      </c>
      <c r="J5">
        <v>3.6055512754639891</v>
      </c>
      <c r="K5">
        <v>4.2426406871192848</v>
      </c>
      <c r="L5">
        <v>5</v>
      </c>
      <c r="M5">
        <v>5.8309518948453007</v>
      </c>
      <c r="N5">
        <v>6.7082039324993694</v>
      </c>
      <c r="O5">
        <v>0</v>
      </c>
    </row>
    <row r="6" spans="1:15" x14ac:dyDescent="0.25">
      <c r="A6">
        <v>0</v>
      </c>
      <c r="B6">
        <v>6.324555320336759</v>
      </c>
      <c r="C6">
        <v>5.3851648071345037</v>
      </c>
      <c r="D6">
        <v>4.4721359549995796</v>
      </c>
      <c r="E6">
        <v>3.6055512754639891</v>
      </c>
      <c r="F6">
        <v>2.8284271247461903</v>
      </c>
      <c r="G6">
        <v>2.2360679774997898</v>
      </c>
      <c r="H6">
        <v>2</v>
      </c>
      <c r="I6">
        <v>2.2360679774997898</v>
      </c>
      <c r="J6">
        <v>2.8284271247461903</v>
      </c>
      <c r="K6">
        <v>3.6055512754639891</v>
      </c>
      <c r="L6">
        <v>4.4721359549995796</v>
      </c>
      <c r="M6">
        <v>5.3851648071345037</v>
      </c>
      <c r="N6">
        <v>6.324555320336759</v>
      </c>
      <c r="O6">
        <v>0</v>
      </c>
    </row>
    <row r="7" spans="1:15" x14ac:dyDescent="0.25">
      <c r="A7">
        <v>7.0710678118654755</v>
      </c>
      <c r="B7">
        <v>6.0827625302982193</v>
      </c>
      <c r="C7">
        <v>5.0990195135927845</v>
      </c>
      <c r="D7">
        <v>4.1231056256176606</v>
      </c>
      <c r="E7">
        <v>3.1622776601683795</v>
      </c>
      <c r="F7">
        <v>2.2360679774997898</v>
      </c>
      <c r="G7">
        <v>1.4142135623730951</v>
      </c>
      <c r="H7">
        <v>1</v>
      </c>
      <c r="I7">
        <v>1.4142135623730951</v>
      </c>
      <c r="J7">
        <v>2.2360679774997898</v>
      </c>
      <c r="K7">
        <v>3.1622776601683795</v>
      </c>
      <c r="L7">
        <v>4.1231056256176606</v>
      </c>
      <c r="M7">
        <v>5.0990195135927845</v>
      </c>
      <c r="N7">
        <v>6.0827625302982193</v>
      </c>
      <c r="O7">
        <v>7.0710678118654755</v>
      </c>
    </row>
    <row r="8" spans="1:15" x14ac:dyDescent="0.25">
      <c r="A8">
        <v>7</v>
      </c>
      <c r="B8">
        <v>6</v>
      </c>
      <c r="C8">
        <v>5</v>
      </c>
      <c r="D8">
        <v>4</v>
      </c>
      <c r="E8">
        <v>3</v>
      </c>
      <c r="F8">
        <v>2</v>
      </c>
      <c r="G8">
        <v>1</v>
      </c>
      <c r="H8">
        <v>0</v>
      </c>
      <c r="I8">
        <v>1</v>
      </c>
      <c r="J8">
        <v>2</v>
      </c>
      <c r="K8">
        <v>3</v>
      </c>
      <c r="L8">
        <v>4</v>
      </c>
      <c r="M8">
        <v>5</v>
      </c>
      <c r="N8">
        <v>6</v>
      </c>
      <c r="O8">
        <v>7</v>
      </c>
    </row>
    <row r="9" spans="1:15" x14ac:dyDescent="0.25">
      <c r="A9">
        <v>7.0710678118654755</v>
      </c>
      <c r="B9">
        <v>6.0827625302982193</v>
      </c>
      <c r="C9">
        <v>5.0990195135927845</v>
      </c>
      <c r="D9">
        <v>4.1231056256176606</v>
      </c>
      <c r="E9">
        <v>3.1622776601683795</v>
      </c>
      <c r="F9">
        <v>2.2360679774997898</v>
      </c>
      <c r="G9">
        <v>1.4142135623730951</v>
      </c>
      <c r="H9">
        <v>1</v>
      </c>
      <c r="I9">
        <v>1.4142135623730951</v>
      </c>
      <c r="J9">
        <v>2.2360679774997898</v>
      </c>
      <c r="K9">
        <v>3.1622776601683795</v>
      </c>
      <c r="L9">
        <v>4.1231056256176606</v>
      </c>
      <c r="M9">
        <v>5.0990195135927845</v>
      </c>
      <c r="N9">
        <v>6.0827625302982193</v>
      </c>
      <c r="O9">
        <v>7.0710678118654755</v>
      </c>
    </row>
    <row r="10" spans="1:15" x14ac:dyDescent="0.25">
      <c r="A10">
        <v>0</v>
      </c>
      <c r="B10">
        <v>6.324555320336759</v>
      </c>
      <c r="C10">
        <v>5.3851648071345037</v>
      </c>
      <c r="D10">
        <v>4.4721359549995796</v>
      </c>
      <c r="E10">
        <v>3.6055512754639891</v>
      </c>
      <c r="F10">
        <v>2.8284271247461903</v>
      </c>
      <c r="G10">
        <v>2.2360679774997898</v>
      </c>
      <c r="H10">
        <v>2</v>
      </c>
      <c r="I10">
        <v>2.2360679774997898</v>
      </c>
      <c r="J10">
        <v>2.8284271247461903</v>
      </c>
      <c r="K10">
        <v>3.6055512754639891</v>
      </c>
      <c r="L10">
        <v>4.4721359549995796</v>
      </c>
      <c r="M10">
        <v>5.3851648071345037</v>
      </c>
      <c r="N10">
        <v>6.324555320336759</v>
      </c>
      <c r="O10">
        <v>0</v>
      </c>
    </row>
    <row r="11" spans="1:15" x14ac:dyDescent="0.25">
      <c r="A11">
        <v>0</v>
      </c>
      <c r="B11">
        <v>6.7082039324993694</v>
      </c>
      <c r="C11">
        <v>5.8309518948453007</v>
      </c>
      <c r="D11">
        <v>5</v>
      </c>
      <c r="E11">
        <v>4.2426406871192848</v>
      </c>
      <c r="F11">
        <v>3.6055512754639891</v>
      </c>
      <c r="G11">
        <v>3.1622776601683795</v>
      </c>
      <c r="H11">
        <v>3</v>
      </c>
      <c r="I11">
        <v>3.1622776601683795</v>
      </c>
      <c r="J11">
        <v>3.6055512754639891</v>
      </c>
      <c r="K11">
        <v>4.2426406871192848</v>
      </c>
      <c r="L11">
        <v>5</v>
      </c>
      <c r="M11">
        <v>5.8309518948453007</v>
      </c>
      <c r="N11">
        <v>6.7082039324993694</v>
      </c>
      <c r="O11">
        <v>0</v>
      </c>
    </row>
    <row r="12" spans="1:15" x14ac:dyDescent="0.25">
      <c r="A12">
        <v>0</v>
      </c>
      <c r="B12">
        <v>0</v>
      </c>
      <c r="C12">
        <v>6.4031242374328485</v>
      </c>
      <c r="D12">
        <v>5.6568542494923806</v>
      </c>
      <c r="E12">
        <v>5</v>
      </c>
      <c r="F12">
        <v>4.4721359549995796</v>
      </c>
      <c r="G12">
        <v>4.1231056256176606</v>
      </c>
      <c r="H12">
        <v>4</v>
      </c>
      <c r="I12">
        <v>4.1231056256176606</v>
      </c>
      <c r="J12">
        <v>4.4721359549995796</v>
      </c>
      <c r="K12">
        <v>5</v>
      </c>
      <c r="L12">
        <v>5.6568542494923806</v>
      </c>
      <c r="M12">
        <v>6.4031242374328485</v>
      </c>
      <c r="N12">
        <v>0</v>
      </c>
      <c r="O12">
        <v>0</v>
      </c>
    </row>
    <row r="13" spans="1:15" x14ac:dyDescent="0.25">
      <c r="A13">
        <v>0</v>
      </c>
      <c r="B13">
        <v>0</v>
      </c>
      <c r="C13">
        <v>7.0710678118654755</v>
      </c>
      <c r="D13">
        <v>6.4031242374328485</v>
      </c>
      <c r="E13">
        <v>5.8309518948453007</v>
      </c>
      <c r="F13">
        <v>5.3851648071345037</v>
      </c>
      <c r="G13">
        <v>5.0990195135927845</v>
      </c>
      <c r="H13">
        <v>5</v>
      </c>
      <c r="I13">
        <v>5.0990195135927845</v>
      </c>
      <c r="J13">
        <v>5.3851648071345037</v>
      </c>
      <c r="K13">
        <v>5.8309518948453007</v>
      </c>
      <c r="L13">
        <v>6.4031242374328485</v>
      </c>
      <c r="M13">
        <v>7.0710678118654755</v>
      </c>
      <c r="N13">
        <v>0</v>
      </c>
      <c r="O13">
        <v>0</v>
      </c>
    </row>
    <row r="14" spans="1:15" x14ac:dyDescent="0.25">
      <c r="A14">
        <v>0</v>
      </c>
      <c r="B14">
        <v>0</v>
      </c>
      <c r="C14">
        <v>0</v>
      </c>
      <c r="D14">
        <v>0</v>
      </c>
      <c r="E14">
        <v>6.7082039324993694</v>
      </c>
      <c r="F14">
        <v>6.324555320336759</v>
      </c>
      <c r="G14">
        <v>6.0827625302982193</v>
      </c>
      <c r="H14">
        <v>6</v>
      </c>
      <c r="I14">
        <v>6.0827625302982193</v>
      </c>
      <c r="J14">
        <v>6.324555320336759</v>
      </c>
      <c r="K14">
        <v>6.7082039324993694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7.0710678118654755</v>
      </c>
      <c r="H15">
        <v>7</v>
      </c>
      <c r="I15">
        <v>7.0710678118654755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dist_kernel</vt:lpstr>
      <vt:lpstr>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Clark</dc:creator>
  <cp:lastModifiedBy>Anastasia Clark</cp:lastModifiedBy>
  <dcterms:created xsi:type="dcterms:W3CDTF">2016-11-28T22:04:46Z</dcterms:created>
  <dcterms:modified xsi:type="dcterms:W3CDTF">2016-11-28T22:23:36Z</dcterms:modified>
</cp:coreProperties>
</file>