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线下走访信息记录表" sheetId="1" r:id="rId1"/>
    <sheet name="线上走访信息记录表" sheetId="2" r:id="rId2"/>
  </sheets>
  <calcPr calcId="144525"/>
</workbook>
</file>

<file path=xl/sharedStrings.xml><?xml version="1.0" encoding="utf-8"?>
<sst xmlns="http://schemas.openxmlformats.org/spreadsheetml/2006/main" count="102" uniqueCount="58">
  <si>
    <t>填表说明：1.走访对象联系方式手机号必填，QQ、微信有其一即可；走访队员信息中若超出两位队员，超出的成员信息记录在“备注”中。居住详细地址若与原始信息不一致时，以助飞队员交流得到的地址为准，确保地址能够用于邮寄。2.新生情况概述：内容作为同学家庭情况的辅助初筛，方便学校第一时间为急需帮助的新生提供资助、关怀渠道，请各位队员们根据走访对象的状况适当描述。助飞项目组将根据概述的需要帮助程度进行信息筛选。3.走访路线及交通开支范例：①从上海交通大学闵行校区出发，乘坐江川七路花费2元到达东川路地铁站；②……。若出行路线不同，则各个队员路线分别阐述。4.“合计”为小队出行合计花费。</t>
  </si>
  <si>
    <t>2024年暑期助飞线下走访信息记录表（xx省）</t>
  </si>
  <si>
    <t>序号</t>
  </si>
  <si>
    <t>走访对象信息</t>
  </si>
  <si>
    <t>走访信息</t>
  </si>
  <si>
    <t>走访队员信息</t>
  </si>
  <si>
    <t>备注</t>
  </si>
  <si>
    <t>姓名</t>
  </si>
  <si>
    <t>性别</t>
  </si>
  <si>
    <t>录取类型</t>
  </si>
  <si>
    <t>电话</t>
  </si>
  <si>
    <t>QQ</t>
  </si>
  <si>
    <t>微信</t>
  </si>
  <si>
    <t>居住地址</t>
  </si>
  <si>
    <t>走访日期</t>
  </si>
  <si>
    <t>走访方式</t>
  </si>
  <si>
    <t>线下走访信息</t>
  </si>
  <si>
    <t>新生是否收到礼包</t>
  </si>
  <si>
    <t>是否填写老生助飞家访记录</t>
  </si>
  <si>
    <t>新生情况概述（选填）</t>
  </si>
  <si>
    <t>队员1</t>
  </si>
  <si>
    <t>队员2</t>
  </si>
  <si>
    <t>省份/直辖市</t>
  </si>
  <si>
    <t>市/区</t>
  </si>
  <si>
    <t>更加详细</t>
  </si>
  <si>
    <t>走访路线及交通开支（走访前简单记录路线，走访后修改为实际）</t>
  </si>
  <si>
    <t>合计（元）确认提交报销问卷后填写</t>
  </si>
  <si>
    <t>学号</t>
  </si>
  <si>
    <t>例</t>
  </si>
  <si>
    <t>张三</t>
  </si>
  <si>
    <t>男</t>
  </si>
  <si>
    <t>本科生</t>
  </si>
  <si>
    <t>139432xxxx</t>
  </si>
  <si>
    <t>5693xxxxx</t>
  </si>
  <si>
    <t>浙江省</t>
  </si>
  <si>
    <t>嘉兴市</t>
  </si>
  <si>
    <t>xx街道xx小区xxx室（详细地址，方便统一邮寄物资）</t>
  </si>
  <si>
    <t>2022-08-03</t>
  </si>
  <si>
    <t>线上</t>
  </si>
  <si>
    <t>范例：①从上海交通大学闵行校区出发，乘坐江川七路花费2元到达东川路地铁站；②……。若出行路线不同，则各个队员路线分别阐述。</t>
  </si>
  <si>
    <r>
      <rPr>
        <sz val="11"/>
        <color theme="1"/>
        <rFont val="华文楷体"/>
        <charset val="134"/>
      </rPr>
      <t>参考描述：队员挑选认为重要的内容进行描述（方便信息初筛），认为</t>
    </r>
    <r>
      <rPr>
        <b/>
        <sz val="11"/>
        <color theme="1"/>
        <rFont val="华文楷体"/>
        <charset val="134"/>
      </rPr>
      <t>没有需求可不填</t>
    </r>
    <r>
      <rPr>
        <sz val="11"/>
        <color theme="1"/>
        <rFont val="华文楷体"/>
        <charset val="134"/>
      </rPr>
      <t>。如家庭年收入约x元，共有x口人，同学生活费来源、家庭成员情况、患病情况等（如：父母离异，母亲不提供生活费，跟随爷爷奶奶居住，主要劳动力为父亲，但患xx病）。</t>
    </r>
  </si>
  <si>
    <t>2024年暑期助飞线上走访信息记录表（xx省）</t>
  </si>
  <si>
    <t>线上走访信息</t>
  </si>
  <si>
    <t>是否上传录屏</t>
  </si>
  <si>
    <t>录屏链接</t>
  </si>
  <si>
    <t>李硕</t>
  </si>
  <si>
    <t>女</t>
  </si>
  <si>
    <t>博士生</t>
  </si>
  <si>
    <t>ls13905536086</t>
  </si>
  <si>
    <t>上海市</t>
  </si>
  <si>
    <t>徐汇区</t>
  </si>
  <si>
    <t>华山路1954号上海交通大学徐汇校区菜鸟驿站</t>
  </si>
  <si>
    <t>是</t>
  </si>
  <si>
    <t>录制：2024助飞走访安徽分队
录制文件：https://meeting.tencent.com/v2/cloud-record/share?id=809b733b-6abe-409c-a74a-b3d7a6705b8a&amp;from=3&amp;is-single=false&amp;record_type=2</t>
  </si>
  <si>
    <t>否</t>
  </si>
  <si>
    <t>本人先天残障，无左上肢前端；奶奶患癌症</t>
  </si>
  <si>
    <t>陈卓妍</t>
  </si>
  <si>
    <t>523030910037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</si>
</sst>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5">
    <font>
      <sz val="11"/>
      <color theme="1"/>
      <name val="等线"/>
      <charset val="134"/>
      <scheme val="minor"/>
    </font>
    <font>
      <sz val="11"/>
      <color theme="1"/>
      <name val="华文楷体"/>
      <charset val="134"/>
    </font>
    <font>
      <b/>
      <sz val="10.5"/>
      <color theme="1"/>
      <name val="华文楷体"/>
      <charset val="134"/>
    </font>
    <font>
      <b/>
      <sz val="11"/>
      <color theme="0"/>
      <name val="华文楷体"/>
      <charset val="134"/>
    </font>
    <font>
      <b/>
      <sz val="11"/>
      <name val="华文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华文楷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72"/>
  <sheetViews>
    <sheetView workbookViewId="0">
      <selection activeCell="A2" sqref="A2:V2"/>
    </sheetView>
  </sheetViews>
  <sheetFormatPr defaultColWidth="9" defaultRowHeight="14"/>
  <cols>
    <col min="1" max="1" width="5" style="14" customWidth="1"/>
    <col min="2" max="4" width="8.66666666666667" style="14"/>
    <col min="5" max="5" width="12.8333333333333" style="14" customWidth="1"/>
    <col min="6" max="6" width="12.0833333333333" style="14" customWidth="1"/>
    <col min="7" max="7" width="14.4166666666667" style="14" customWidth="1"/>
    <col min="8" max="8" width="7.66666666666667" style="14" customWidth="1"/>
    <col min="9" max="9" width="6.83333333333333" style="14" customWidth="1"/>
    <col min="10" max="10" width="17.25" style="14" customWidth="1"/>
    <col min="11" max="11" width="9.66666666666667" style="15" customWidth="1"/>
    <col min="12" max="12" width="8.66666666666667" style="15" customWidth="1"/>
    <col min="13" max="13" width="31.6666666666667" style="14" customWidth="1"/>
    <col min="14" max="14" width="18.9166666666667" style="14" customWidth="1"/>
    <col min="15" max="15" width="14.5" style="14" customWidth="1"/>
    <col min="16" max="16" width="15.0833333333333" style="14" customWidth="1"/>
    <col min="17" max="17" width="44.1666666666667" style="14" customWidth="1"/>
    <col min="18" max="18" width="8.66666666666667" style="14"/>
    <col min="19" max="19" width="16.75" style="16" customWidth="1"/>
    <col min="20" max="20" width="8.66666666666667" style="14"/>
    <col min="21" max="21" width="16.3333333333333" style="16" customWidth="1"/>
    <col min="22" max="22" width="17.6666666666667" style="14" customWidth="1"/>
  </cols>
  <sheetData>
    <row r="1" ht="50.5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4.5" spans="1:2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5.5" spans="1:22">
      <c r="A3" s="4" t="s">
        <v>2</v>
      </c>
      <c r="B3" s="5" t="s">
        <v>3</v>
      </c>
      <c r="C3" s="5"/>
      <c r="D3" s="5"/>
      <c r="E3" s="5"/>
      <c r="F3" s="5"/>
      <c r="G3" s="5"/>
      <c r="H3" s="5"/>
      <c r="I3" s="5"/>
      <c r="J3" s="5"/>
      <c r="K3" s="4" t="s">
        <v>4</v>
      </c>
      <c r="L3" s="4"/>
      <c r="M3" s="4"/>
      <c r="N3" s="4"/>
      <c r="O3" s="4"/>
      <c r="P3" s="4"/>
      <c r="Q3" s="4"/>
      <c r="R3" s="5" t="s">
        <v>5</v>
      </c>
      <c r="S3" s="5"/>
      <c r="T3" s="5"/>
      <c r="U3" s="5"/>
      <c r="V3" s="4" t="s">
        <v>6</v>
      </c>
    </row>
    <row r="4" ht="15.5" spans="1:22">
      <c r="A4" s="2"/>
      <c r="B4" s="6" t="s">
        <v>7</v>
      </c>
      <c r="C4" s="7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/>
      <c r="J4" s="6"/>
      <c r="K4" s="6" t="s">
        <v>14</v>
      </c>
      <c r="L4" s="6" t="s">
        <v>15</v>
      </c>
      <c r="M4" s="6" t="s">
        <v>16</v>
      </c>
      <c r="N4" s="6"/>
      <c r="O4" s="11" t="s">
        <v>17</v>
      </c>
      <c r="P4" s="6" t="s">
        <v>18</v>
      </c>
      <c r="Q4" s="6" t="s">
        <v>19</v>
      </c>
      <c r="R4" s="6" t="s">
        <v>20</v>
      </c>
      <c r="S4" s="6"/>
      <c r="T4" s="6" t="s">
        <v>21</v>
      </c>
      <c r="U4" s="6"/>
      <c r="V4" s="2"/>
    </row>
    <row r="5" ht="31" spans="1:22">
      <c r="A5" s="2"/>
      <c r="B5" s="6"/>
      <c r="C5" s="8"/>
      <c r="D5" s="6"/>
      <c r="E5" s="6"/>
      <c r="F5" s="6"/>
      <c r="G5" s="6"/>
      <c r="H5" s="6" t="s">
        <v>22</v>
      </c>
      <c r="I5" s="6" t="s">
        <v>23</v>
      </c>
      <c r="J5" s="6" t="s">
        <v>24</v>
      </c>
      <c r="K5" s="6"/>
      <c r="L5" s="6"/>
      <c r="M5" s="6" t="s">
        <v>25</v>
      </c>
      <c r="N5" s="6" t="s">
        <v>26</v>
      </c>
      <c r="O5" s="12"/>
      <c r="P5" s="6"/>
      <c r="Q5" s="6"/>
      <c r="R5" s="6" t="s">
        <v>7</v>
      </c>
      <c r="S5" s="6" t="s">
        <v>27</v>
      </c>
      <c r="T5" s="6" t="s">
        <v>7</v>
      </c>
      <c r="U5" s="6" t="s">
        <v>27</v>
      </c>
      <c r="V5" s="2"/>
    </row>
    <row r="6" ht="77.5" spans="1:22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/>
      <c r="H6" s="9" t="s">
        <v>34</v>
      </c>
      <c r="I6" s="9" t="s">
        <v>35</v>
      </c>
      <c r="J6" s="9" t="s">
        <v>36</v>
      </c>
      <c r="K6" s="9" t="s">
        <v>37</v>
      </c>
      <c r="L6" s="9" t="s">
        <v>38</v>
      </c>
      <c r="M6" s="9" t="s">
        <v>39</v>
      </c>
      <c r="N6" s="9"/>
      <c r="O6" s="9"/>
      <c r="P6" s="9"/>
      <c r="Q6" s="9" t="s">
        <v>40</v>
      </c>
      <c r="R6" s="9"/>
      <c r="S6" s="9"/>
      <c r="T6" s="9"/>
      <c r="U6" s="9"/>
      <c r="V6" s="9"/>
    </row>
    <row r="7" ht="15.5" spans="1:22">
      <c r="A7" s="10">
        <v>1</v>
      </c>
      <c r="B7" s="10"/>
      <c r="C7" s="10"/>
      <c r="D7" s="10"/>
      <c r="E7" s="10"/>
      <c r="F7" s="10"/>
      <c r="G7" s="10"/>
      <c r="H7" s="10"/>
      <c r="I7" s="10"/>
      <c r="J7" s="10"/>
      <c r="K7" s="13"/>
      <c r="L7" s="13"/>
      <c r="M7" s="10"/>
      <c r="N7" s="10"/>
      <c r="O7" s="2"/>
      <c r="P7" s="2"/>
      <c r="Q7" s="10"/>
      <c r="R7" s="10"/>
      <c r="S7" s="2"/>
      <c r="T7" s="10"/>
      <c r="U7" s="2"/>
      <c r="V7" s="10"/>
    </row>
    <row r="8" ht="15.5" spans="1:22">
      <c r="A8" s="10">
        <v>2</v>
      </c>
      <c r="B8" s="10"/>
      <c r="C8" s="10"/>
      <c r="D8" s="10"/>
      <c r="E8" s="10"/>
      <c r="F8" s="10"/>
      <c r="G8" s="10"/>
      <c r="H8" s="10"/>
      <c r="I8" s="10"/>
      <c r="J8" s="10"/>
      <c r="K8" s="13"/>
      <c r="L8" s="13"/>
      <c r="M8" s="10"/>
      <c r="N8" s="10"/>
      <c r="O8" s="2"/>
      <c r="P8" s="2"/>
      <c r="Q8" s="10"/>
      <c r="R8" s="10"/>
      <c r="S8" s="2"/>
      <c r="T8" s="10"/>
      <c r="U8" s="2"/>
      <c r="V8" s="10"/>
    </row>
    <row r="9" ht="15.5" spans="1:22">
      <c r="A9" s="10">
        <v>3</v>
      </c>
      <c r="B9" s="10"/>
      <c r="C9" s="10"/>
      <c r="D9" s="10"/>
      <c r="E9" s="10"/>
      <c r="F9" s="10"/>
      <c r="G9" s="10"/>
      <c r="H9" s="10"/>
      <c r="I9" s="10"/>
      <c r="J9" s="10"/>
      <c r="K9" s="13"/>
      <c r="L9" s="13"/>
      <c r="M9" s="10"/>
      <c r="N9" s="10"/>
      <c r="O9" s="2"/>
      <c r="P9" s="2"/>
      <c r="Q9" s="10"/>
      <c r="R9" s="10"/>
      <c r="S9" s="2"/>
      <c r="T9" s="10"/>
      <c r="U9" s="2"/>
      <c r="V9" s="10"/>
    </row>
    <row r="10" ht="15.5" spans="1:22">
      <c r="A10" s="10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3"/>
      <c r="L10" s="13"/>
      <c r="M10" s="10"/>
      <c r="N10" s="10"/>
      <c r="O10" s="2"/>
      <c r="P10" s="2"/>
      <c r="Q10" s="10"/>
      <c r="R10" s="10"/>
      <c r="S10" s="2"/>
      <c r="T10" s="10"/>
      <c r="U10" s="2"/>
      <c r="V10" s="10"/>
    </row>
    <row r="11" ht="15.5" spans="1:22">
      <c r="A11" s="10">
        <v>5</v>
      </c>
      <c r="B11" s="10"/>
      <c r="C11" s="10"/>
      <c r="D11" s="10"/>
      <c r="E11" s="10"/>
      <c r="F11" s="10"/>
      <c r="G11" s="10"/>
      <c r="H11" s="10"/>
      <c r="I11" s="10"/>
      <c r="J11" s="10"/>
      <c r="K11" s="13"/>
      <c r="L11" s="13"/>
      <c r="M11" s="10"/>
      <c r="N11" s="10"/>
      <c r="O11" s="2"/>
      <c r="P11" s="2"/>
      <c r="Q11" s="10"/>
      <c r="R11" s="10"/>
      <c r="S11" s="2"/>
      <c r="T11" s="10"/>
      <c r="U11" s="2"/>
      <c r="V11" s="10"/>
    </row>
    <row r="12" ht="15.5" spans="1:22">
      <c r="A12" s="10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3"/>
      <c r="L12" s="13"/>
      <c r="M12" s="10"/>
      <c r="N12" s="10"/>
      <c r="O12" s="2"/>
      <c r="P12" s="2"/>
      <c r="Q12" s="10"/>
      <c r="R12" s="10"/>
      <c r="S12" s="2"/>
      <c r="T12" s="10"/>
      <c r="U12" s="2"/>
      <c r="V12" s="10"/>
    </row>
    <row r="13" ht="15.5" spans="1:22">
      <c r="A13" s="10">
        <v>7</v>
      </c>
      <c r="B13" s="10"/>
      <c r="C13" s="10"/>
      <c r="D13" s="10"/>
      <c r="E13" s="10"/>
      <c r="F13" s="10"/>
      <c r="G13" s="10"/>
      <c r="H13" s="10"/>
      <c r="I13" s="10"/>
      <c r="J13" s="10"/>
      <c r="K13" s="13"/>
      <c r="L13" s="13"/>
      <c r="M13" s="10"/>
      <c r="N13" s="10"/>
      <c r="O13" s="2"/>
      <c r="P13" s="2"/>
      <c r="Q13" s="10"/>
      <c r="R13" s="10"/>
      <c r="S13" s="2"/>
      <c r="T13" s="10"/>
      <c r="U13" s="2"/>
      <c r="V13" s="10"/>
    </row>
    <row r="14" ht="15.5" spans="1:22">
      <c r="A14" s="10">
        <v>8</v>
      </c>
      <c r="B14" s="10"/>
      <c r="C14" s="10"/>
      <c r="D14" s="10"/>
      <c r="E14" s="10"/>
      <c r="F14" s="10"/>
      <c r="G14" s="10"/>
      <c r="H14" s="10"/>
      <c r="I14" s="10"/>
      <c r="J14" s="10"/>
      <c r="K14" s="13"/>
      <c r="L14" s="13"/>
      <c r="M14" s="10"/>
      <c r="N14" s="10"/>
      <c r="O14" s="2"/>
      <c r="P14" s="2"/>
      <c r="Q14" s="10"/>
      <c r="R14" s="10"/>
      <c r="S14" s="2"/>
      <c r="T14" s="10"/>
      <c r="U14" s="2"/>
      <c r="V14" s="10"/>
    </row>
    <row r="15" ht="15.5" spans="1:22">
      <c r="A15" s="10">
        <v>9</v>
      </c>
      <c r="B15" s="10"/>
      <c r="C15" s="10"/>
      <c r="D15" s="10"/>
      <c r="E15" s="10"/>
      <c r="F15" s="10"/>
      <c r="G15" s="10"/>
      <c r="H15" s="10"/>
      <c r="I15" s="10"/>
      <c r="J15" s="10"/>
      <c r="K15" s="13"/>
      <c r="L15" s="13"/>
      <c r="M15" s="10"/>
      <c r="N15" s="10"/>
      <c r="O15" s="2"/>
      <c r="P15" s="2"/>
      <c r="Q15" s="10"/>
      <c r="R15" s="10"/>
      <c r="S15" s="2"/>
      <c r="T15" s="10"/>
      <c r="U15" s="2"/>
      <c r="V15" s="10"/>
    </row>
    <row r="16" ht="15.5" spans="1:22">
      <c r="A16" s="10">
        <v>10</v>
      </c>
      <c r="B16" s="10"/>
      <c r="C16" s="10"/>
      <c r="D16" s="10"/>
      <c r="E16" s="10"/>
      <c r="F16" s="10"/>
      <c r="G16" s="10"/>
      <c r="H16" s="10"/>
      <c r="I16" s="10"/>
      <c r="J16" s="10"/>
      <c r="K16" s="13"/>
      <c r="L16" s="13"/>
      <c r="M16" s="10"/>
      <c r="N16" s="10"/>
      <c r="O16" s="2"/>
      <c r="P16" s="2"/>
      <c r="Q16" s="10"/>
      <c r="R16" s="10"/>
      <c r="S16" s="2"/>
      <c r="T16" s="10"/>
      <c r="U16" s="2"/>
      <c r="V16" s="10"/>
    </row>
    <row r="17" ht="15.5" spans="3:16">
      <c r="C17" s="10"/>
      <c r="O17" s="16"/>
      <c r="P17" s="16"/>
    </row>
    <row r="18" ht="15.5" spans="3:16">
      <c r="C18" s="10"/>
      <c r="O18" s="16"/>
      <c r="P18" s="16"/>
    </row>
    <row r="19" ht="15.5" spans="3:16">
      <c r="C19" s="10"/>
      <c r="O19" s="16"/>
      <c r="P19" s="16"/>
    </row>
    <row r="20" ht="15.5" spans="3:16">
      <c r="C20" s="10"/>
      <c r="O20" s="16"/>
      <c r="P20" s="16"/>
    </row>
    <row r="21" ht="15.5" spans="3:16">
      <c r="C21" s="10"/>
      <c r="O21" s="16"/>
      <c r="P21" s="16"/>
    </row>
    <row r="22" ht="15.5" spans="3:16">
      <c r="C22" s="10"/>
      <c r="O22" s="16"/>
      <c r="P22" s="16"/>
    </row>
    <row r="23" ht="15.5" spans="3:16">
      <c r="C23" s="10"/>
      <c r="O23" s="16"/>
      <c r="P23" s="16"/>
    </row>
    <row r="24" ht="15.5" spans="3:16">
      <c r="C24" s="10"/>
      <c r="O24" s="16"/>
      <c r="P24" s="16"/>
    </row>
    <row r="25" ht="15.5" spans="3:16">
      <c r="C25" s="10"/>
      <c r="O25" s="16"/>
      <c r="P25" s="16"/>
    </row>
    <row r="26" ht="15.5" spans="3:16">
      <c r="C26" s="10"/>
      <c r="O26" s="16"/>
      <c r="P26" s="16"/>
    </row>
    <row r="27" ht="15.5" spans="3:16">
      <c r="C27" s="10"/>
      <c r="O27" s="16"/>
      <c r="P27" s="16"/>
    </row>
    <row r="28" ht="15.5" spans="3:16">
      <c r="C28" s="10"/>
      <c r="O28" s="16"/>
      <c r="P28" s="16"/>
    </row>
    <row r="29" ht="15.5" spans="3:16">
      <c r="C29" s="10"/>
      <c r="O29" s="16"/>
      <c r="P29" s="16"/>
    </row>
    <row r="30" ht="15.5" spans="3:16">
      <c r="C30" s="10"/>
      <c r="O30" s="16"/>
      <c r="P30" s="16"/>
    </row>
    <row r="31" ht="15.5" spans="3:16">
      <c r="C31" s="10"/>
      <c r="O31" s="16"/>
      <c r="P31" s="16"/>
    </row>
    <row r="32" ht="15.5" spans="3:16">
      <c r="C32" s="10"/>
      <c r="O32" s="16"/>
      <c r="P32" s="16"/>
    </row>
    <row r="33" ht="15.5" spans="3:16">
      <c r="C33" s="10"/>
      <c r="O33" s="16"/>
      <c r="P33" s="16"/>
    </row>
    <row r="34" ht="15.5" spans="3:16">
      <c r="C34" s="10"/>
      <c r="O34" s="16"/>
      <c r="P34" s="16"/>
    </row>
    <row r="35" ht="15.5" spans="3:16">
      <c r="C35" s="10"/>
      <c r="O35" s="16"/>
      <c r="P35" s="16"/>
    </row>
    <row r="36" ht="15.5" spans="3:16">
      <c r="C36" s="10"/>
      <c r="O36" s="16"/>
      <c r="P36" s="16"/>
    </row>
    <row r="37" ht="15.5" spans="3:16">
      <c r="C37" s="10"/>
      <c r="O37" s="16"/>
      <c r="P37" s="16"/>
    </row>
    <row r="38" ht="15.5" spans="3:16">
      <c r="C38" s="10"/>
      <c r="O38" s="16"/>
      <c r="P38" s="16"/>
    </row>
    <row r="39" ht="15.5" spans="3:16">
      <c r="C39" s="10"/>
      <c r="O39" s="16"/>
      <c r="P39" s="16"/>
    </row>
    <row r="40" ht="15.5" spans="3:16">
      <c r="C40" s="10"/>
      <c r="O40" s="16"/>
      <c r="P40" s="16"/>
    </row>
    <row r="41" ht="15.5" spans="3:16">
      <c r="C41" s="10"/>
      <c r="O41" s="16"/>
      <c r="P41" s="16"/>
    </row>
    <row r="42" ht="15.5" spans="3:16">
      <c r="C42" s="10"/>
      <c r="O42" s="16"/>
      <c r="P42" s="16"/>
    </row>
    <row r="43" ht="15.5" spans="3:16">
      <c r="C43" s="10"/>
      <c r="O43" s="16"/>
      <c r="P43" s="16"/>
    </row>
    <row r="44" ht="15.5" spans="3:16">
      <c r="C44" s="10"/>
      <c r="O44" s="16"/>
      <c r="P44" s="16"/>
    </row>
    <row r="45" ht="15.5" spans="3:16">
      <c r="C45" s="10"/>
      <c r="O45" s="16"/>
      <c r="P45" s="16"/>
    </row>
    <row r="46" ht="15.5" spans="3:16">
      <c r="C46" s="10"/>
      <c r="O46" s="16"/>
      <c r="P46" s="16"/>
    </row>
    <row r="47" ht="15.5" spans="3:16">
      <c r="C47" s="10"/>
      <c r="O47" s="16"/>
      <c r="P47" s="16"/>
    </row>
    <row r="48" ht="15.5" spans="3:16">
      <c r="C48" s="10"/>
      <c r="O48" s="16"/>
      <c r="P48" s="16"/>
    </row>
    <row r="49" ht="15.5" spans="3:16">
      <c r="C49" s="10"/>
      <c r="O49" s="16"/>
      <c r="P49" s="16"/>
    </row>
    <row r="50" ht="15.5" spans="3:16">
      <c r="C50" s="10"/>
      <c r="O50" s="16"/>
      <c r="P50" s="16"/>
    </row>
    <row r="51" ht="15.5" spans="3:16">
      <c r="C51" s="10"/>
      <c r="O51" s="16"/>
      <c r="P51" s="16"/>
    </row>
    <row r="52" ht="15.5" spans="3:16">
      <c r="C52" s="10"/>
      <c r="O52" s="16"/>
      <c r="P52" s="16"/>
    </row>
    <row r="53" ht="15.5" spans="3:16">
      <c r="C53" s="10"/>
      <c r="O53" s="16"/>
      <c r="P53" s="16"/>
    </row>
    <row r="54" ht="15.5" spans="3:16">
      <c r="C54" s="10"/>
      <c r="O54" s="16"/>
      <c r="P54" s="16"/>
    </row>
    <row r="55" ht="15.5" spans="3:16">
      <c r="C55" s="10"/>
      <c r="O55" s="16"/>
      <c r="P55" s="16"/>
    </row>
    <row r="56" ht="15.5" spans="3:16">
      <c r="C56" s="10"/>
      <c r="O56" s="16"/>
      <c r="P56" s="16"/>
    </row>
    <row r="57" ht="15.5" spans="3:16">
      <c r="C57" s="10"/>
      <c r="O57" s="16"/>
      <c r="P57" s="16"/>
    </row>
    <row r="58" ht="15.5" spans="3:16">
      <c r="C58" s="10"/>
      <c r="O58" s="16"/>
      <c r="P58" s="16"/>
    </row>
    <row r="59" ht="15.5" spans="3:16">
      <c r="C59" s="10"/>
      <c r="O59" s="16"/>
      <c r="P59" s="16"/>
    </row>
    <row r="60" ht="15.5" spans="3:16">
      <c r="C60" s="10"/>
      <c r="O60" s="16"/>
      <c r="P60" s="16"/>
    </row>
    <row r="61" ht="15.5" spans="3:16">
      <c r="C61" s="10"/>
      <c r="O61" s="16"/>
      <c r="P61" s="16"/>
    </row>
    <row r="62" ht="15.5" spans="3:16">
      <c r="C62" s="10"/>
      <c r="O62" s="16"/>
      <c r="P62" s="16"/>
    </row>
    <row r="63" ht="15.5" spans="3:16">
      <c r="C63" s="10"/>
      <c r="O63" s="16"/>
      <c r="P63" s="16"/>
    </row>
    <row r="64" ht="15.5" spans="3:16">
      <c r="C64" s="10"/>
      <c r="O64" s="16"/>
      <c r="P64" s="16"/>
    </row>
    <row r="65" ht="15.5" spans="3:16">
      <c r="C65" s="10"/>
      <c r="O65" s="16"/>
      <c r="P65" s="16"/>
    </row>
    <row r="66" ht="15.5" spans="3:16">
      <c r="C66" s="10"/>
      <c r="O66" s="16"/>
      <c r="P66" s="16"/>
    </row>
    <row r="67" ht="15.5" spans="3:16">
      <c r="C67" s="10"/>
      <c r="O67" s="16"/>
      <c r="P67" s="16"/>
    </row>
    <row r="68" ht="15.5" spans="3:16">
      <c r="C68" s="10"/>
      <c r="O68" s="16"/>
      <c r="P68" s="16"/>
    </row>
    <row r="69" ht="15.5" spans="3:16">
      <c r="C69" s="10"/>
      <c r="O69" s="16"/>
      <c r="P69" s="16"/>
    </row>
    <row r="70" ht="15.5" spans="3:16">
      <c r="C70" s="10"/>
      <c r="O70" s="16"/>
      <c r="P70" s="16"/>
    </row>
    <row r="71" ht="15.5" spans="3:16">
      <c r="C71" s="10"/>
      <c r="O71" s="16"/>
      <c r="P71" s="16"/>
    </row>
    <row r="72" ht="15.5" spans="3:16">
      <c r="C72" s="10"/>
      <c r="O72" s="16"/>
      <c r="P72" s="16"/>
    </row>
    <row r="73" ht="15.5" spans="3:16">
      <c r="C73" s="10"/>
      <c r="O73" s="16"/>
      <c r="P73" s="16"/>
    </row>
    <row r="74" ht="15.5" spans="3:16">
      <c r="C74" s="10"/>
      <c r="O74" s="16"/>
      <c r="P74" s="16"/>
    </row>
    <row r="75" ht="15.5" spans="3:16">
      <c r="C75" s="10"/>
      <c r="O75" s="16"/>
      <c r="P75" s="16"/>
    </row>
    <row r="76" ht="15.5" spans="3:16">
      <c r="C76" s="10"/>
      <c r="O76" s="16"/>
      <c r="P76" s="16"/>
    </row>
    <row r="77" ht="15.5" spans="3:16">
      <c r="C77" s="10"/>
      <c r="O77" s="16"/>
      <c r="P77" s="16"/>
    </row>
    <row r="78" ht="15.5" spans="3:16">
      <c r="C78" s="10"/>
      <c r="O78" s="16"/>
      <c r="P78" s="16"/>
    </row>
    <row r="79" ht="15.5" spans="3:16">
      <c r="C79" s="10"/>
      <c r="O79" s="16"/>
      <c r="P79" s="16"/>
    </row>
    <row r="80" ht="15.5" spans="3:16">
      <c r="C80" s="10"/>
      <c r="O80" s="16"/>
      <c r="P80" s="16"/>
    </row>
    <row r="81" ht="15.5" spans="3:16">
      <c r="C81" s="10"/>
      <c r="O81" s="16"/>
      <c r="P81" s="16"/>
    </row>
    <row r="82" ht="15.5" spans="3:16">
      <c r="C82" s="10"/>
      <c r="O82" s="16"/>
      <c r="P82" s="16"/>
    </row>
    <row r="83" ht="15.5" spans="3:16">
      <c r="C83" s="10"/>
      <c r="O83" s="16"/>
      <c r="P83" s="16"/>
    </row>
    <row r="84" ht="15.5" spans="3:16">
      <c r="C84" s="10"/>
      <c r="O84" s="16"/>
      <c r="P84" s="16"/>
    </row>
    <row r="85" ht="15.5" spans="3:16">
      <c r="C85" s="10"/>
      <c r="O85" s="16"/>
      <c r="P85" s="16"/>
    </row>
    <row r="86" ht="15.5" spans="3:16">
      <c r="C86" s="10"/>
      <c r="O86" s="16"/>
      <c r="P86" s="16"/>
    </row>
    <row r="87" ht="15.5" spans="3:16">
      <c r="C87" s="10"/>
      <c r="O87" s="16"/>
      <c r="P87" s="16"/>
    </row>
    <row r="88" ht="15.5" spans="3:16">
      <c r="C88" s="10"/>
      <c r="O88" s="16"/>
      <c r="P88" s="16"/>
    </row>
    <row r="89" ht="15.5" spans="3:16">
      <c r="C89" s="10"/>
      <c r="O89" s="16"/>
      <c r="P89" s="16"/>
    </row>
    <row r="90" ht="15.5" spans="3:16">
      <c r="C90" s="10"/>
      <c r="O90" s="16"/>
      <c r="P90" s="16"/>
    </row>
    <row r="91" ht="15.5" spans="3:16">
      <c r="C91" s="10"/>
      <c r="O91" s="16"/>
      <c r="P91" s="16"/>
    </row>
    <row r="92" ht="15.5" spans="3:16">
      <c r="C92" s="10"/>
      <c r="O92" s="16"/>
      <c r="P92" s="16"/>
    </row>
    <row r="93" ht="15.5" spans="3:16">
      <c r="C93" s="10"/>
      <c r="O93" s="16"/>
      <c r="P93" s="16"/>
    </row>
    <row r="94" ht="15.5" spans="3:16">
      <c r="C94" s="10"/>
      <c r="O94" s="16"/>
      <c r="P94" s="16"/>
    </row>
    <row r="95" ht="15.5" spans="3:16">
      <c r="C95" s="10"/>
      <c r="O95" s="16"/>
      <c r="P95" s="16"/>
    </row>
    <row r="96" ht="15.5" spans="3:16">
      <c r="C96" s="10"/>
      <c r="O96" s="16"/>
      <c r="P96" s="16"/>
    </row>
    <row r="97" ht="15.5" spans="3:16">
      <c r="C97" s="10"/>
      <c r="O97" s="16"/>
      <c r="P97" s="16"/>
    </row>
    <row r="98" ht="15.5" spans="3:16">
      <c r="C98" s="10"/>
      <c r="O98" s="16"/>
      <c r="P98" s="16"/>
    </row>
    <row r="99" ht="15.5" spans="3:16">
      <c r="C99" s="10"/>
      <c r="O99" s="16"/>
      <c r="P99" s="16"/>
    </row>
    <row r="100" ht="15.5" spans="3:16">
      <c r="C100" s="10"/>
      <c r="O100" s="16"/>
      <c r="P100" s="16"/>
    </row>
    <row r="101" ht="15.5" spans="3:16">
      <c r="C101" s="10"/>
      <c r="O101" s="16"/>
      <c r="P101" s="16"/>
    </row>
    <row r="102" ht="15.5" spans="3:16">
      <c r="C102" s="10"/>
      <c r="O102" s="16"/>
      <c r="P102" s="16"/>
    </row>
    <row r="103" ht="15.5" spans="3:16">
      <c r="C103" s="10"/>
      <c r="O103" s="16"/>
      <c r="P103" s="16"/>
    </row>
    <row r="104" ht="15.5" spans="3:16">
      <c r="C104" s="10"/>
      <c r="O104" s="16"/>
      <c r="P104" s="16"/>
    </row>
    <row r="105" ht="15.5" spans="3:16">
      <c r="C105" s="10"/>
      <c r="O105" s="16"/>
      <c r="P105" s="16"/>
    </row>
    <row r="106" ht="15.5" spans="3:16">
      <c r="C106" s="10"/>
      <c r="O106" s="16"/>
      <c r="P106" s="16"/>
    </row>
    <row r="107" ht="15.5" spans="3:16">
      <c r="C107" s="10"/>
      <c r="O107" s="16"/>
      <c r="P107" s="16"/>
    </row>
    <row r="108" ht="15.5" spans="3:16">
      <c r="C108" s="10"/>
      <c r="O108" s="16"/>
      <c r="P108" s="16"/>
    </row>
    <row r="109" ht="15.5" spans="3:16">
      <c r="C109" s="10"/>
      <c r="O109" s="16"/>
      <c r="P109" s="16"/>
    </row>
    <row r="110" ht="15.5" spans="3:16">
      <c r="C110" s="10"/>
      <c r="O110" s="16"/>
      <c r="P110" s="16"/>
    </row>
    <row r="111" ht="15.5" spans="3:16">
      <c r="C111" s="10"/>
      <c r="O111" s="16"/>
      <c r="P111" s="16"/>
    </row>
    <row r="112" ht="15.5" spans="3:16">
      <c r="C112" s="10"/>
      <c r="O112" s="16"/>
      <c r="P112" s="16"/>
    </row>
    <row r="113" ht="15.5" spans="3:16">
      <c r="C113" s="10"/>
      <c r="O113" s="16"/>
      <c r="P113" s="16"/>
    </row>
    <row r="114" ht="15.5" spans="3:16">
      <c r="C114" s="10"/>
      <c r="O114" s="16"/>
      <c r="P114" s="16"/>
    </row>
    <row r="115" ht="15.5" spans="3:16">
      <c r="C115" s="10"/>
      <c r="O115" s="16"/>
      <c r="P115" s="16"/>
    </row>
    <row r="116" ht="15.5" spans="3:16">
      <c r="C116" s="10"/>
      <c r="O116" s="16"/>
      <c r="P116" s="16"/>
    </row>
    <row r="117" ht="15.5" spans="3:16">
      <c r="C117" s="10"/>
      <c r="O117" s="16"/>
      <c r="P117" s="16"/>
    </row>
    <row r="118" ht="15.5" spans="3:16">
      <c r="C118" s="10"/>
      <c r="O118" s="16"/>
      <c r="P118" s="16"/>
    </row>
    <row r="119" ht="15.5" spans="3:16">
      <c r="C119" s="10"/>
      <c r="O119" s="16"/>
      <c r="P119" s="16"/>
    </row>
    <row r="120" ht="15.5" spans="3:16">
      <c r="C120" s="10"/>
      <c r="O120" s="16"/>
      <c r="P120" s="16"/>
    </row>
    <row r="121" ht="15.5" spans="3:16">
      <c r="C121" s="10"/>
      <c r="O121" s="16"/>
      <c r="P121" s="16"/>
    </row>
    <row r="122" ht="15.5" spans="3:16">
      <c r="C122" s="10"/>
      <c r="O122" s="16"/>
      <c r="P122" s="16"/>
    </row>
    <row r="123" ht="15.5" spans="3:16">
      <c r="C123" s="10"/>
      <c r="O123" s="16"/>
      <c r="P123" s="16"/>
    </row>
    <row r="124" ht="15.5" spans="3:16">
      <c r="C124" s="10"/>
      <c r="O124" s="16"/>
      <c r="P124" s="16"/>
    </row>
    <row r="125" ht="15.5" spans="3:16">
      <c r="C125" s="10"/>
      <c r="O125" s="16"/>
      <c r="P125" s="16"/>
    </row>
    <row r="126" ht="15.5" spans="3:16">
      <c r="C126" s="10"/>
      <c r="O126" s="16"/>
      <c r="P126" s="16"/>
    </row>
    <row r="127" ht="15.5" spans="3:16">
      <c r="C127" s="10"/>
      <c r="O127" s="16"/>
      <c r="P127" s="16"/>
    </row>
    <row r="128" ht="15.5" spans="3:16">
      <c r="C128" s="10"/>
      <c r="O128" s="16"/>
      <c r="P128" s="16"/>
    </row>
    <row r="129" ht="15.5" spans="3:16">
      <c r="C129" s="10"/>
      <c r="O129" s="16"/>
      <c r="P129" s="16"/>
    </row>
    <row r="130" ht="15.5" spans="3:16">
      <c r="C130" s="10"/>
      <c r="O130" s="16"/>
      <c r="P130" s="16"/>
    </row>
    <row r="131" ht="15.5" spans="3:16">
      <c r="C131" s="10"/>
      <c r="O131" s="16"/>
      <c r="P131" s="16"/>
    </row>
    <row r="132" ht="15.5" spans="3:16">
      <c r="C132" s="10"/>
      <c r="O132" s="16"/>
      <c r="P132" s="16"/>
    </row>
    <row r="133" ht="15.5" spans="3:16">
      <c r="C133" s="10"/>
      <c r="O133" s="16"/>
      <c r="P133" s="16"/>
    </row>
    <row r="134" ht="15.5" spans="3:16">
      <c r="C134" s="10"/>
      <c r="O134" s="16"/>
      <c r="P134" s="16"/>
    </row>
    <row r="135" ht="15.5" spans="3:16">
      <c r="C135" s="10"/>
      <c r="O135" s="16"/>
      <c r="P135" s="16"/>
    </row>
    <row r="136" ht="15.5" spans="3:16">
      <c r="C136" s="10"/>
      <c r="O136" s="16"/>
      <c r="P136" s="16"/>
    </row>
    <row r="137" ht="15.5" spans="3:16">
      <c r="C137" s="10"/>
      <c r="O137" s="16"/>
      <c r="P137" s="16"/>
    </row>
    <row r="138" ht="15.5" spans="3:16">
      <c r="C138" s="10"/>
      <c r="O138" s="16"/>
      <c r="P138" s="16"/>
    </row>
    <row r="139" ht="15.5" spans="3:16">
      <c r="C139" s="10"/>
      <c r="O139" s="16"/>
      <c r="P139" s="16"/>
    </row>
    <row r="140" ht="15.5" spans="3:16">
      <c r="C140" s="10"/>
      <c r="O140" s="16"/>
      <c r="P140" s="16"/>
    </row>
    <row r="141" ht="15.5" spans="3:16">
      <c r="C141" s="10"/>
      <c r="O141" s="16"/>
      <c r="P141" s="16"/>
    </row>
    <row r="142" ht="15.5" spans="3:16">
      <c r="C142" s="10"/>
      <c r="O142" s="16"/>
      <c r="P142" s="16"/>
    </row>
    <row r="143" ht="15.5" spans="3:16">
      <c r="C143" s="10"/>
      <c r="O143" s="16"/>
      <c r="P143" s="16"/>
    </row>
    <row r="144" ht="15.5" spans="3:16">
      <c r="C144" s="10"/>
      <c r="O144" s="16"/>
      <c r="P144" s="16"/>
    </row>
    <row r="145" ht="15.5" spans="3:16">
      <c r="C145" s="10"/>
      <c r="O145" s="16"/>
      <c r="P145" s="16"/>
    </row>
    <row r="146" ht="15.5" spans="3:16">
      <c r="C146" s="10"/>
      <c r="O146" s="16"/>
      <c r="P146" s="16"/>
    </row>
    <row r="147" ht="15.5" spans="3:16">
      <c r="C147" s="10"/>
      <c r="O147" s="16"/>
      <c r="P147" s="16"/>
    </row>
    <row r="148" ht="15.5" spans="3:16">
      <c r="C148" s="10"/>
      <c r="O148" s="16"/>
      <c r="P148" s="16"/>
    </row>
    <row r="149" ht="15.5" spans="3:16">
      <c r="C149" s="10"/>
      <c r="O149" s="16"/>
      <c r="P149" s="16"/>
    </row>
    <row r="150" ht="15.5" spans="3:16">
      <c r="C150" s="10"/>
      <c r="O150" s="16"/>
      <c r="P150" s="16"/>
    </row>
    <row r="151" ht="15.5" spans="3:16">
      <c r="C151" s="10"/>
      <c r="O151" s="16"/>
      <c r="P151" s="16"/>
    </row>
    <row r="152" ht="15.5" spans="3:16">
      <c r="C152" s="10"/>
      <c r="O152" s="16"/>
      <c r="P152" s="16"/>
    </row>
    <row r="153" ht="15.5" spans="3:16">
      <c r="C153" s="10"/>
      <c r="O153" s="16"/>
      <c r="P153" s="16"/>
    </row>
    <row r="154" ht="15.5" spans="3:16">
      <c r="C154" s="10"/>
      <c r="O154" s="16"/>
      <c r="P154" s="16"/>
    </row>
    <row r="155" ht="15.5" spans="3:16">
      <c r="C155" s="10"/>
      <c r="O155" s="16"/>
      <c r="P155" s="16"/>
    </row>
    <row r="156" ht="15.5" spans="3:16">
      <c r="C156" s="10"/>
      <c r="O156" s="16"/>
      <c r="P156" s="16"/>
    </row>
    <row r="157" ht="15.5" spans="3:16">
      <c r="C157" s="10"/>
      <c r="O157" s="16"/>
      <c r="P157" s="16"/>
    </row>
    <row r="158" ht="15.5" spans="3:16">
      <c r="C158" s="10"/>
      <c r="O158" s="16"/>
      <c r="P158" s="16"/>
    </row>
    <row r="159" ht="15.5" spans="3:16">
      <c r="C159" s="10"/>
      <c r="O159" s="16"/>
      <c r="P159" s="16"/>
    </row>
    <row r="160" ht="15.5" spans="3:16">
      <c r="C160" s="10"/>
      <c r="O160" s="16"/>
      <c r="P160" s="16"/>
    </row>
    <row r="161" ht="15.5" spans="3:16">
      <c r="C161" s="10"/>
      <c r="O161" s="16"/>
      <c r="P161" s="16"/>
    </row>
    <row r="162" ht="15.5" spans="3:16">
      <c r="C162" s="10"/>
      <c r="O162" s="16"/>
      <c r="P162" s="16"/>
    </row>
    <row r="163" ht="15.5" spans="3:16">
      <c r="C163" s="10"/>
      <c r="O163" s="16"/>
      <c r="P163" s="16"/>
    </row>
    <row r="164" ht="15.5" spans="3:16">
      <c r="C164" s="10"/>
      <c r="O164" s="16"/>
      <c r="P164" s="16"/>
    </row>
    <row r="165" ht="15.5" spans="3:16">
      <c r="C165" s="10"/>
      <c r="O165" s="16"/>
      <c r="P165" s="16"/>
    </row>
    <row r="166" ht="15.5" spans="3:16">
      <c r="C166" s="10"/>
      <c r="O166" s="16"/>
      <c r="P166" s="16"/>
    </row>
    <row r="167" ht="15.5" spans="3:16">
      <c r="C167" s="10"/>
      <c r="O167" s="16"/>
      <c r="P167" s="16"/>
    </row>
    <row r="168" ht="15.5" spans="3:16">
      <c r="C168" s="10"/>
      <c r="O168" s="16"/>
      <c r="P168" s="16"/>
    </row>
    <row r="169" ht="15.5" spans="3:16">
      <c r="C169" s="10"/>
      <c r="O169" s="16"/>
      <c r="P169" s="16"/>
    </row>
    <row r="170" ht="15.5" spans="3:16">
      <c r="C170" s="10"/>
      <c r="O170" s="16"/>
      <c r="P170" s="16"/>
    </row>
    <row r="171" ht="15.5" spans="3:16">
      <c r="C171" s="10"/>
      <c r="O171" s="16"/>
      <c r="P171" s="16"/>
    </row>
    <row r="172" ht="15.5" spans="3:16">
      <c r="C172" s="10"/>
      <c r="O172" s="16"/>
      <c r="P172" s="16"/>
    </row>
    <row r="173" ht="15.5" spans="3:16">
      <c r="C173" s="10"/>
      <c r="O173" s="16"/>
      <c r="P173" s="16"/>
    </row>
    <row r="174" ht="15.5" spans="3:16">
      <c r="C174" s="10"/>
      <c r="O174" s="16"/>
      <c r="P174" s="16"/>
    </row>
    <row r="175" ht="15.5" spans="3:16">
      <c r="C175" s="10"/>
      <c r="O175" s="16"/>
      <c r="P175" s="16"/>
    </row>
    <row r="176" ht="15.5" spans="3:16">
      <c r="C176" s="10"/>
      <c r="O176" s="16"/>
      <c r="P176" s="16"/>
    </row>
    <row r="177" ht="15.5" spans="3:16">
      <c r="C177" s="10"/>
      <c r="O177" s="16"/>
      <c r="P177" s="16"/>
    </row>
    <row r="178" ht="15.5" spans="3:16">
      <c r="C178" s="10"/>
      <c r="O178" s="16"/>
      <c r="P178" s="16"/>
    </row>
    <row r="179" ht="15.5" spans="3:16">
      <c r="C179" s="10"/>
      <c r="O179" s="16"/>
      <c r="P179" s="16"/>
    </row>
    <row r="180" ht="15.5" spans="3:16">
      <c r="C180" s="10"/>
      <c r="O180" s="16"/>
      <c r="P180" s="16"/>
    </row>
    <row r="181" ht="15.5" spans="3:16">
      <c r="C181" s="10"/>
      <c r="O181" s="16"/>
      <c r="P181" s="16"/>
    </row>
    <row r="182" ht="15.5" spans="3:16">
      <c r="C182" s="10"/>
      <c r="O182" s="16"/>
      <c r="P182" s="16"/>
    </row>
    <row r="183" ht="15.5" spans="3:16">
      <c r="C183" s="10"/>
      <c r="O183" s="16"/>
      <c r="P183" s="16"/>
    </row>
    <row r="184" ht="15.5" spans="3:16">
      <c r="C184" s="10"/>
      <c r="O184" s="16"/>
      <c r="P184" s="16"/>
    </row>
    <row r="185" ht="15.5" spans="3:16">
      <c r="C185" s="10"/>
      <c r="O185" s="16"/>
      <c r="P185" s="16"/>
    </row>
    <row r="186" ht="15.5" spans="3:16">
      <c r="C186" s="10"/>
      <c r="O186" s="16"/>
      <c r="P186" s="16"/>
    </row>
    <row r="187" ht="15.5" spans="3:16">
      <c r="C187" s="10"/>
      <c r="O187" s="16"/>
      <c r="P187" s="16"/>
    </row>
    <row r="188" ht="15.5" spans="3:16">
      <c r="C188" s="10"/>
      <c r="O188" s="16"/>
      <c r="P188" s="16"/>
    </row>
    <row r="189" ht="15.5" spans="3:16">
      <c r="C189" s="10"/>
      <c r="O189" s="16"/>
      <c r="P189" s="16"/>
    </row>
    <row r="190" ht="15.5" spans="3:16">
      <c r="C190" s="10"/>
      <c r="O190" s="16"/>
      <c r="P190" s="16"/>
    </row>
    <row r="191" ht="15.5" spans="3:16">
      <c r="C191" s="10"/>
      <c r="O191" s="16"/>
      <c r="P191" s="16"/>
    </row>
    <row r="192" ht="15.5" spans="3:16">
      <c r="C192" s="10"/>
      <c r="O192" s="16"/>
      <c r="P192" s="16"/>
    </row>
    <row r="193" ht="15.5" spans="3:16">
      <c r="C193" s="10"/>
      <c r="O193" s="16"/>
      <c r="P193" s="16"/>
    </row>
    <row r="194" ht="15.5" spans="3:16">
      <c r="C194" s="10"/>
      <c r="O194" s="16"/>
      <c r="P194" s="16"/>
    </row>
    <row r="195" ht="15.5" spans="3:16">
      <c r="C195" s="10"/>
      <c r="O195" s="16"/>
      <c r="P195" s="16"/>
    </row>
    <row r="196" ht="15.5" spans="3:16">
      <c r="C196" s="10"/>
      <c r="O196" s="16"/>
      <c r="P196" s="16"/>
    </row>
    <row r="197" ht="15.5" spans="3:16">
      <c r="C197" s="10"/>
      <c r="O197" s="16"/>
      <c r="P197" s="16"/>
    </row>
    <row r="198" ht="15.5" spans="3:16">
      <c r="C198" s="10"/>
      <c r="O198" s="16"/>
      <c r="P198" s="16"/>
    </row>
    <row r="199" ht="15.5" spans="3:16">
      <c r="C199" s="10"/>
      <c r="O199" s="16"/>
      <c r="P199" s="16"/>
    </row>
    <row r="200" ht="15.5" spans="3:16">
      <c r="C200" s="10"/>
      <c r="O200" s="16"/>
      <c r="P200" s="16"/>
    </row>
    <row r="201" ht="15.5" spans="3:16">
      <c r="C201" s="10"/>
      <c r="O201" s="16"/>
      <c r="P201" s="16"/>
    </row>
    <row r="202" ht="15.5" spans="3:16">
      <c r="C202" s="10"/>
      <c r="O202" s="16"/>
      <c r="P202" s="16"/>
    </row>
    <row r="203" ht="15.5" spans="3:16">
      <c r="C203" s="10"/>
      <c r="O203" s="16"/>
      <c r="P203" s="16"/>
    </row>
    <row r="204" ht="15.5" spans="3:16">
      <c r="C204" s="10"/>
      <c r="O204" s="16"/>
      <c r="P204" s="16"/>
    </row>
    <row r="205" ht="15.5" spans="3:16">
      <c r="C205" s="10"/>
      <c r="O205" s="16"/>
      <c r="P205" s="16"/>
    </row>
    <row r="206" ht="15.5" spans="3:16">
      <c r="C206" s="10"/>
      <c r="O206" s="16"/>
      <c r="P206" s="16"/>
    </row>
    <row r="207" ht="15.5" spans="3:16">
      <c r="C207" s="10"/>
      <c r="O207" s="16"/>
      <c r="P207" s="16"/>
    </row>
    <row r="208" ht="15.5" spans="3:16">
      <c r="C208" s="10"/>
      <c r="O208" s="16"/>
      <c r="P208" s="16"/>
    </row>
    <row r="209" ht="15.5" spans="3:16">
      <c r="C209" s="10"/>
      <c r="O209" s="16"/>
      <c r="P209" s="16"/>
    </row>
    <row r="210" ht="15.5" spans="3:16">
      <c r="C210" s="10"/>
      <c r="O210" s="16"/>
      <c r="P210" s="16"/>
    </row>
    <row r="211" ht="15.5" spans="3:16">
      <c r="C211" s="10"/>
      <c r="O211" s="16"/>
      <c r="P211" s="16"/>
    </row>
    <row r="212" ht="15.5" spans="3:16">
      <c r="C212" s="10"/>
      <c r="O212" s="16"/>
      <c r="P212" s="16"/>
    </row>
    <row r="213" ht="15.5" spans="3:16">
      <c r="C213" s="10"/>
      <c r="O213" s="16"/>
      <c r="P213" s="16"/>
    </row>
    <row r="214" ht="15.5" spans="3:16">
      <c r="C214" s="10"/>
      <c r="O214" s="16"/>
      <c r="P214" s="16"/>
    </row>
    <row r="215" ht="15.5" spans="3:16">
      <c r="C215" s="10"/>
      <c r="O215" s="16"/>
      <c r="P215" s="16"/>
    </row>
    <row r="216" ht="15.5" spans="3:16">
      <c r="C216" s="10"/>
      <c r="O216" s="16"/>
      <c r="P216" s="16"/>
    </row>
    <row r="217" ht="15.5" spans="3:16">
      <c r="C217" s="10"/>
      <c r="O217" s="16"/>
      <c r="P217" s="16"/>
    </row>
    <row r="218" ht="15.5" spans="3:16">
      <c r="C218" s="10"/>
      <c r="O218" s="16"/>
      <c r="P218" s="16"/>
    </row>
    <row r="219" ht="15.5" spans="3:16">
      <c r="C219" s="10"/>
      <c r="O219" s="16"/>
      <c r="P219" s="16"/>
    </row>
    <row r="220" ht="15.5" spans="3:16">
      <c r="C220" s="10"/>
      <c r="O220" s="16"/>
      <c r="P220" s="16"/>
    </row>
    <row r="221" ht="15.5" spans="3:16">
      <c r="C221" s="10"/>
      <c r="O221" s="16"/>
      <c r="P221" s="16"/>
    </row>
    <row r="222" ht="15.5" spans="3:16">
      <c r="C222" s="10"/>
      <c r="O222" s="16"/>
      <c r="P222" s="16"/>
    </row>
    <row r="223" ht="15.5" spans="3:16">
      <c r="C223" s="10"/>
      <c r="O223" s="16"/>
      <c r="P223" s="16"/>
    </row>
    <row r="224" ht="15.5" spans="3:16">
      <c r="C224" s="10"/>
      <c r="O224" s="16"/>
      <c r="P224" s="16"/>
    </row>
    <row r="225" ht="15.5" spans="3:16">
      <c r="C225" s="10"/>
      <c r="O225" s="16"/>
      <c r="P225" s="16"/>
    </row>
    <row r="226" ht="15.5" spans="3:16">
      <c r="C226" s="10"/>
      <c r="O226" s="16"/>
      <c r="P226" s="16"/>
    </row>
    <row r="227" ht="15.5" spans="3:16">
      <c r="C227" s="10"/>
      <c r="O227" s="16"/>
      <c r="P227" s="16"/>
    </row>
    <row r="228" ht="15.5" spans="3:16">
      <c r="C228" s="10"/>
      <c r="O228" s="16"/>
      <c r="P228" s="16"/>
    </row>
    <row r="229" ht="15.5" spans="3:16">
      <c r="C229" s="10"/>
      <c r="O229" s="16"/>
      <c r="P229" s="16"/>
    </row>
    <row r="230" ht="15.5" spans="3:16">
      <c r="C230" s="10"/>
      <c r="O230" s="16"/>
      <c r="P230" s="16"/>
    </row>
    <row r="231" ht="15.5" spans="3:16">
      <c r="C231" s="10"/>
      <c r="O231" s="16"/>
      <c r="P231" s="16"/>
    </row>
    <row r="232" ht="15.5" spans="3:16">
      <c r="C232" s="10"/>
      <c r="O232" s="16"/>
      <c r="P232" s="16"/>
    </row>
    <row r="233" ht="15.5" spans="3:16">
      <c r="C233" s="10"/>
      <c r="O233" s="16"/>
      <c r="P233" s="16"/>
    </row>
    <row r="234" ht="15.5" spans="3:16">
      <c r="C234" s="10"/>
      <c r="O234" s="16"/>
      <c r="P234" s="16"/>
    </row>
    <row r="235" ht="15.5" spans="3:16">
      <c r="C235" s="10"/>
      <c r="O235" s="16"/>
      <c r="P235" s="16"/>
    </row>
    <row r="236" ht="15.5" spans="3:16">
      <c r="C236" s="10"/>
      <c r="O236" s="16"/>
      <c r="P236" s="16"/>
    </row>
    <row r="237" ht="15.5" spans="3:16">
      <c r="C237" s="10"/>
      <c r="O237" s="16"/>
      <c r="P237" s="16"/>
    </row>
    <row r="238" ht="15.5" spans="3:16">
      <c r="C238" s="10"/>
      <c r="O238" s="16"/>
      <c r="P238" s="16"/>
    </row>
    <row r="239" ht="15.5" spans="3:16">
      <c r="C239" s="10"/>
      <c r="O239" s="16"/>
      <c r="P239" s="16"/>
    </row>
    <row r="240" ht="15.5" spans="3:16">
      <c r="C240" s="10"/>
      <c r="O240" s="16"/>
      <c r="P240" s="16"/>
    </row>
    <row r="241" ht="15.5" spans="3:16">
      <c r="C241" s="10"/>
      <c r="O241" s="16"/>
      <c r="P241" s="16"/>
    </row>
    <row r="242" ht="15.5" spans="3:16">
      <c r="C242" s="10"/>
      <c r="O242" s="16"/>
      <c r="P242" s="16"/>
    </row>
    <row r="243" ht="15.5" spans="3:16">
      <c r="C243" s="10"/>
      <c r="O243" s="16"/>
      <c r="P243" s="16"/>
    </row>
    <row r="244" ht="15.5" spans="3:16">
      <c r="C244" s="10"/>
      <c r="O244" s="16"/>
      <c r="P244" s="16"/>
    </row>
    <row r="245" ht="15.5" spans="3:16">
      <c r="C245" s="10"/>
      <c r="O245" s="16"/>
      <c r="P245" s="16"/>
    </row>
    <row r="246" ht="15.5" spans="3:16">
      <c r="C246" s="10"/>
      <c r="O246" s="16"/>
      <c r="P246" s="16"/>
    </row>
    <row r="247" ht="15.5" spans="3:16">
      <c r="C247" s="10"/>
      <c r="O247" s="16"/>
      <c r="P247" s="16"/>
    </row>
    <row r="248" ht="15.5" spans="3:16">
      <c r="C248" s="10"/>
      <c r="O248" s="16"/>
      <c r="P248" s="16"/>
    </row>
    <row r="249" ht="15.5" spans="3:16">
      <c r="C249" s="10"/>
      <c r="O249" s="16"/>
      <c r="P249" s="16"/>
    </row>
    <row r="250" ht="15.5" spans="3:16">
      <c r="C250" s="10"/>
      <c r="O250" s="16"/>
      <c r="P250" s="16"/>
    </row>
    <row r="251" ht="15.5" spans="3:16">
      <c r="C251" s="10"/>
      <c r="O251" s="16"/>
      <c r="P251" s="16"/>
    </row>
    <row r="252" ht="15.5" spans="3:16">
      <c r="C252" s="10"/>
      <c r="O252" s="16"/>
      <c r="P252" s="16"/>
    </row>
    <row r="253" ht="15.5" spans="3:16">
      <c r="C253" s="10"/>
      <c r="O253" s="16"/>
      <c r="P253" s="16"/>
    </row>
    <row r="254" ht="15.5" spans="3:16">
      <c r="C254" s="10"/>
      <c r="O254" s="16"/>
      <c r="P254" s="16"/>
    </row>
    <row r="255" ht="15.5" spans="3:16">
      <c r="C255" s="10"/>
      <c r="O255" s="16"/>
      <c r="P255" s="16"/>
    </row>
    <row r="256" ht="15.5" spans="3:16">
      <c r="C256" s="10"/>
      <c r="O256" s="16"/>
      <c r="P256" s="16"/>
    </row>
    <row r="257" ht="15.5" spans="3:16">
      <c r="C257" s="10"/>
      <c r="O257" s="16"/>
      <c r="P257" s="16"/>
    </row>
    <row r="258" ht="15.5" spans="3:16">
      <c r="C258" s="10"/>
      <c r="O258" s="16"/>
      <c r="P258" s="16"/>
    </row>
    <row r="259" ht="15.5" spans="3:16">
      <c r="C259" s="10"/>
      <c r="O259" s="16"/>
      <c r="P259" s="16"/>
    </row>
    <row r="260" ht="15.5" spans="3:16">
      <c r="C260" s="10"/>
      <c r="O260" s="16"/>
      <c r="P260" s="16"/>
    </row>
    <row r="261" ht="15.5" spans="3:16">
      <c r="C261" s="10"/>
      <c r="O261" s="16"/>
      <c r="P261" s="16"/>
    </row>
    <row r="262" ht="15.5" spans="3:16">
      <c r="C262" s="10"/>
      <c r="O262" s="16"/>
      <c r="P262" s="16"/>
    </row>
    <row r="263" ht="15.5" spans="3:16">
      <c r="C263" s="10"/>
      <c r="O263" s="16"/>
      <c r="P263" s="16"/>
    </row>
    <row r="264" ht="15.5" spans="3:16">
      <c r="C264" s="10"/>
      <c r="O264" s="16"/>
      <c r="P264" s="16"/>
    </row>
    <row r="265" ht="15.5" spans="3:16">
      <c r="C265" s="10"/>
      <c r="O265" s="16"/>
      <c r="P265" s="16"/>
    </row>
    <row r="266" ht="15.5" spans="3:16">
      <c r="C266" s="10"/>
      <c r="O266" s="16"/>
      <c r="P266" s="16"/>
    </row>
    <row r="267" ht="15.5" spans="3:16">
      <c r="C267" s="10"/>
      <c r="O267" s="16"/>
      <c r="P267" s="16"/>
    </row>
    <row r="268" ht="15.5" spans="3:16">
      <c r="C268" s="10"/>
      <c r="O268" s="16"/>
      <c r="P268" s="16"/>
    </row>
    <row r="269" ht="15.5" spans="3:16">
      <c r="C269" s="10"/>
      <c r="O269" s="16"/>
      <c r="P269" s="16"/>
    </row>
    <row r="270" ht="15.5" spans="3:16">
      <c r="C270" s="10"/>
      <c r="O270" s="16"/>
      <c r="P270" s="16"/>
    </row>
    <row r="271" ht="15.5" spans="3:16">
      <c r="C271" s="10"/>
      <c r="O271" s="16"/>
      <c r="P271" s="16"/>
    </row>
    <row r="272" ht="15.5" spans="3:16">
      <c r="C272" s="10"/>
      <c r="O272" s="16"/>
      <c r="P272" s="16"/>
    </row>
    <row r="273" ht="15.5" spans="3:16">
      <c r="C273" s="10"/>
      <c r="O273" s="16"/>
      <c r="P273" s="16"/>
    </row>
    <row r="274" ht="15.5" spans="3:3">
      <c r="C274" s="10"/>
    </row>
    <row r="275" ht="15.5" spans="3:3">
      <c r="C275" s="10"/>
    </row>
    <row r="276" ht="15.5" spans="3:3">
      <c r="C276" s="10"/>
    </row>
    <row r="277" ht="15.5" spans="3:3">
      <c r="C277" s="10"/>
    </row>
    <row r="278" ht="15.5" spans="3:3">
      <c r="C278" s="10"/>
    </row>
    <row r="279" ht="15.5" spans="3:3">
      <c r="C279" s="10"/>
    </row>
    <row r="280" ht="15.5" spans="3:3">
      <c r="C280" s="10"/>
    </row>
    <row r="281" ht="15.5" spans="3:3">
      <c r="C281" s="10"/>
    </row>
    <row r="282" ht="15.5" spans="3:3">
      <c r="C282" s="10"/>
    </row>
    <row r="283" ht="15.5" spans="3:3">
      <c r="C283" s="10"/>
    </row>
    <row r="284" ht="15.5" spans="3:3">
      <c r="C284" s="10"/>
    </row>
    <row r="285" ht="15.5" spans="3:3">
      <c r="C285" s="10"/>
    </row>
    <row r="286" ht="15.5" spans="3:3">
      <c r="C286" s="10"/>
    </row>
    <row r="287" ht="15.5" spans="3:3">
      <c r="C287" s="10"/>
    </row>
    <row r="288" ht="15.5" spans="3:3">
      <c r="C288" s="10"/>
    </row>
    <row r="289" ht="15.5" spans="3:3">
      <c r="C289" s="10"/>
    </row>
    <row r="290" ht="15.5" spans="3:3">
      <c r="C290" s="10"/>
    </row>
    <row r="291" ht="15.5" spans="3:3">
      <c r="C291" s="10"/>
    </row>
    <row r="292" ht="15.5" spans="3:3">
      <c r="C292" s="10"/>
    </row>
    <row r="293" ht="15.5" spans="3:3">
      <c r="C293" s="10"/>
    </row>
    <row r="294" ht="15.5" spans="3:3">
      <c r="C294" s="10"/>
    </row>
    <row r="295" ht="15.5" spans="3:3">
      <c r="C295" s="10"/>
    </row>
    <row r="296" ht="15.5" spans="3:3">
      <c r="C296" s="10"/>
    </row>
    <row r="297" ht="15.5" spans="3:3">
      <c r="C297" s="10"/>
    </row>
    <row r="298" ht="15.5" spans="3:3">
      <c r="C298" s="10"/>
    </row>
    <row r="299" ht="15.5" spans="3:3">
      <c r="C299" s="10"/>
    </row>
    <row r="300" ht="15.5" spans="3:3">
      <c r="C300" s="10"/>
    </row>
    <row r="301" ht="15.5" spans="3:3">
      <c r="C301" s="10"/>
    </row>
    <row r="302" ht="15.5" spans="3:3">
      <c r="C302" s="10"/>
    </row>
    <row r="303" ht="15.5" spans="3:3">
      <c r="C303" s="10"/>
    </row>
    <row r="304" ht="15.5" spans="3:3">
      <c r="C304" s="10"/>
    </row>
    <row r="305" ht="15.5" spans="3:3">
      <c r="C305" s="10"/>
    </row>
    <row r="306" ht="15.5" spans="3:3">
      <c r="C306" s="10"/>
    </row>
    <row r="307" ht="15.5" spans="3:3">
      <c r="C307" s="10"/>
    </row>
    <row r="308" ht="15.5" spans="3:3">
      <c r="C308" s="10"/>
    </row>
    <row r="309" ht="15.5" spans="3:3">
      <c r="C309" s="10"/>
    </row>
    <row r="310" ht="15.5" spans="3:3">
      <c r="C310" s="10"/>
    </row>
    <row r="311" ht="15.5" spans="3:3">
      <c r="C311" s="10"/>
    </row>
    <row r="312" ht="15.5" spans="3:3">
      <c r="C312" s="10"/>
    </row>
    <row r="313" ht="15.5" spans="3:3">
      <c r="C313" s="10"/>
    </row>
    <row r="314" ht="15.5" spans="3:3">
      <c r="C314" s="10"/>
    </row>
    <row r="315" ht="15.5" spans="3:3">
      <c r="C315" s="10"/>
    </row>
    <row r="316" ht="15.5" spans="3:3">
      <c r="C316" s="10"/>
    </row>
    <row r="317" ht="15.5" spans="3:3">
      <c r="C317" s="10"/>
    </row>
    <row r="318" ht="15.5" spans="3:3">
      <c r="C318" s="10"/>
    </row>
    <row r="319" ht="15.5" spans="3:3">
      <c r="C319" s="10"/>
    </row>
    <row r="320" ht="15.5" spans="3:3">
      <c r="C320" s="10"/>
    </row>
    <row r="321" ht="15.5" spans="3:3">
      <c r="C321" s="10"/>
    </row>
    <row r="322" ht="15.5" spans="3:3">
      <c r="C322" s="10"/>
    </row>
    <row r="323" ht="15.5" spans="3:3">
      <c r="C323" s="10"/>
    </row>
    <row r="324" ht="15.5" spans="3:3">
      <c r="C324" s="10"/>
    </row>
    <row r="325" ht="15.5" spans="3:3">
      <c r="C325" s="10"/>
    </row>
    <row r="326" ht="15.5" spans="3:3">
      <c r="C326" s="10"/>
    </row>
    <row r="327" ht="15.5" spans="3:3">
      <c r="C327" s="10"/>
    </row>
    <row r="328" ht="15.5" spans="3:3">
      <c r="C328" s="10"/>
    </row>
    <row r="329" ht="15.5" spans="3:3">
      <c r="C329" s="10"/>
    </row>
    <row r="330" ht="15.5" spans="3:3">
      <c r="C330" s="10"/>
    </row>
    <row r="331" ht="15.5" spans="3:3">
      <c r="C331" s="10"/>
    </row>
    <row r="332" ht="15.5" spans="3:3">
      <c r="C332" s="10"/>
    </row>
    <row r="333" ht="15.5" spans="3:3">
      <c r="C333" s="10"/>
    </row>
    <row r="334" ht="15.5" spans="3:3">
      <c r="C334" s="10"/>
    </row>
    <row r="335" ht="15.5" spans="3:3">
      <c r="C335" s="10"/>
    </row>
    <row r="336" ht="15.5" spans="3:3">
      <c r="C336" s="10"/>
    </row>
    <row r="337" ht="15.5" spans="3:3">
      <c r="C337" s="10"/>
    </row>
    <row r="338" ht="15.5" spans="3:3">
      <c r="C338" s="10"/>
    </row>
    <row r="339" ht="15.5" spans="3:3">
      <c r="C339" s="10"/>
    </row>
    <row r="340" ht="15.5" spans="3:3">
      <c r="C340" s="10"/>
    </row>
    <row r="341" ht="15.5" spans="3:3">
      <c r="C341" s="10"/>
    </row>
    <row r="342" ht="15.5" spans="3:3">
      <c r="C342" s="10"/>
    </row>
    <row r="343" ht="15.5" spans="3:3">
      <c r="C343" s="10"/>
    </row>
    <row r="344" ht="15.5" spans="3:3">
      <c r="C344" s="10"/>
    </row>
    <row r="345" ht="15.5" spans="3:3">
      <c r="C345" s="10"/>
    </row>
    <row r="346" ht="15.5" spans="3:3">
      <c r="C346" s="10"/>
    </row>
    <row r="347" ht="15.5" spans="3:3">
      <c r="C347" s="10"/>
    </row>
    <row r="348" ht="15.5" spans="3:3">
      <c r="C348" s="10"/>
    </row>
    <row r="349" ht="15.5" spans="3:3">
      <c r="C349" s="10"/>
    </row>
    <row r="350" ht="15.5" spans="3:3">
      <c r="C350" s="10"/>
    </row>
    <row r="351" ht="15.5" spans="3:3">
      <c r="C351" s="10"/>
    </row>
    <row r="352" ht="15.5" spans="3:3">
      <c r="C352" s="10"/>
    </row>
    <row r="353" ht="15.5" spans="3:3">
      <c r="C353" s="10"/>
    </row>
    <row r="354" ht="15.5" spans="3:3">
      <c r="C354" s="10"/>
    </row>
    <row r="355" ht="15.5" spans="3:3">
      <c r="C355" s="10"/>
    </row>
    <row r="356" ht="15.5" spans="3:3">
      <c r="C356" s="10"/>
    </row>
    <row r="357" ht="15.5" spans="3:3">
      <c r="C357" s="10"/>
    </row>
    <row r="358" ht="15.5" spans="3:3">
      <c r="C358" s="10"/>
    </row>
    <row r="359" ht="15.5" spans="3:3">
      <c r="C359" s="10"/>
    </row>
    <row r="360" ht="15.5" spans="3:3">
      <c r="C360" s="10"/>
    </row>
    <row r="361" ht="15.5" spans="3:3">
      <c r="C361" s="10"/>
    </row>
    <row r="362" ht="15.5" spans="3:3">
      <c r="C362" s="10"/>
    </row>
    <row r="363" ht="15.5" spans="3:3">
      <c r="C363" s="10"/>
    </row>
    <row r="364" ht="15.5" spans="3:3">
      <c r="C364" s="10"/>
    </row>
    <row r="365" ht="15.5" spans="3:3">
      <c r="C365" s="10"/>
    </row>
    <row r="366" ht="15.5" spans="3:3">
      <c r="C366" s="10"/>
    </row>
    <row r="367" ht="15.5" spans="3:3">
      <c r="C367" s="10"/>
    </row>
    <row r="368" ht="15.5" spans="3:3">
      <c r="C368" s="10"/>
    </row>
    <row r="369" ht="15.5" spans="3:3">
      <c r="C369" s="10"/>
    </row>
    <row r="370" ht="15.5" spans="3:3">
      <c r="C370" s="10"/>
    </row>
    <row r="371" ht="15.5" spans="3:3">
      <c r="C371" s="10"/>
    </row>
    <row r="372" ht="15.5" spans="3:3">
      <c r="C372" s="10"/>
    </row>
    <row r="373" ht="15.5" spans="3:3">
      <c r="C373" s="10"/>
    </row>
    <row r="374" ht="15.5" spans="3:3">
      <c r="C374" s="10"/>
    </row>
    <row r="375" ht="15.5" spans="3:3">
      <c r="C375" s="10"/>
    </row>
    <row r="376" ht="15.5" spans="3:3">
      <c r="C376" s="10"/>
    </row>
    <row r="377" ht="15.5" spans="3:3">
      <c r="C377" s="10"/>
    </row>
    <row r="378" ht="15.5" spans="3:3">
      <c r="C378" s="10"/>
    </row>
    <row r="379" ht="15.5" spans="3:3">
      <c r="C379" s="10"/>
    </row>
    <row r="380" ht="15.5" spans="3:3">
      <c r="C380" s="10"/>
    </row>
    <row r="381" ht="15.5" spans="3:3">
      <c r="C381" s="10"/>
    </row>
    <row r="382" ht="15.5" spans="3:3">
      <c r="C382" s="10"/>
    </row>
    <row r="383" ht="15.5" spans="3:3">
      <c r="C383" s="10"/>
    </row>
    <row r="384" ht="15.5" spans="3:3">
      <c r="C384" s="10"/>
    </row>
    <row r="385" ht="15.5" spans="3:3">
      <c r="C385" s="10"/>
    </row>
    <row r="386" ht="15.5" spans="3:3">
      <c r="C386" s="10"/>
    </row>
    <row r="387" ht="15.5" spans="3:3">
      <c r="C387" s="10"/>
    </row>
    <row r="388" ht="15.5" spans="3:3">
      <c r="C388" s="10"/>
    </row>
    <row r="389" ht="15.5" spans="3:3">
      <c r="C389" s="10"/>
    </row>
    <row r="390" ht="15.5" spans="3:3">
      <c r="C390" s="10"/>
    </row>
    <row r="391" ht="15.5" spans="3:3">
      <c r="C391" s="10"/>
    </row>
    <row r="392" ht="15.5" spans="3:3">
      <c r="C392" s="10"/>
    </row>
    <row r="393" ht="15.5" spans="3:3">
      <c r="C393" s="10"/>
    </row>
    <row r="394" ht="15.5" spans="3:3">
      <c r="C394" s="10"/>
    </row>
    <row r="395" ht="15.5" spans="3:3">
      <c r="C395" s="10"/>
    </row>
    <row r="396" ht="15.5" spans="3:3">
      <c r="C396" s="10"/>
    </row>
    <row r="397" ht="15.5" spans="3:3">
      <c r="C397" s="10"/>
    </row>
    <row r="398" ht="15.5" spans="3:3">
      <c r="C398" s="10"/>
    </row>
    <row r="399" ht="15.5" spans="3:3">
      <c r="C399" s="10"/>
    </row>
    <row r="400" ht="15.5" spans="3:3">
      <c r="C400" s="10"/>
    </row>
    <row r="401" ht="15.5" spans="3:3">
      <c r="C401" s="10"/>
    </row>
    <row r="402" ht="15.5" spans="3:3">
      <c r="C402" s="10"/>
    </row>
    <row r="403" ht="15.5" spans="3:3">
      <c r="C403" s="10"/>
    </row>
    <row r="404" ht="15.5" spans="3:3">
      <c r="C404" s="10"/>
    </row>
    <row r="405" ht="15.5" spans="3:3">
      <c r="C405" s="10"/>
    </row>
    <row r="406" ht="15.5" spans="3:3">
      <c r="C406" s="10"/>
    </row>
    <row r="407" ht="15.5" spans="3:3">
      <c r="C407" s="10"/>
    </row>
    <row r="408" ht="15.5" spans="3:3">
      <c r="C408" s="10"/>
    </row>
    <row r="409" ht="15.5" spans="3:3">
      <c r="C409" s="10"/>
    </row>
    <row r="410" ht="15.5" spans="3:3">
      <c r="C410" s="10"/>
    </row>
    <row r="411" ht="15.5" spans="3:3">
      <c r="C411" s="10"/>
    </row>
    <row r="412" ht="15.5" spans="3:3">
      <c r="C412" s="10"/>
    </row>
    <row r="413" ht="15.5" spans="3:3">
      <c r="C413" s="10"/>
    </row>
    <row r="414" ht="15.5" spans="3:3">
      <c r="C414" s="10"/>
    </row>
    <row r="415" ht="15.5" spans="3:3">
      <c r="C415" s="10"/>
    </row>
    <row r="416" ht="15.5" spans="3:3">
      <c r="C416" s="10"/>
    </row>
    <row r="417" ht="15.5" spans="3:3">
      <c r="C417" s="10"/>
    </row>
    <row r="418" ht="15.5" spans="3:3">
      <c r="C418" s="10"/>
    </row>
    <row r="419" ht="15.5" spans="3:3">
      <c r="C419" s="10"/>
    </row>
    <row r="420" ht="15.5" spans="3:3">
      <c r="C420" s="10"/>
    </row>
    <row r="421" ht="15.5" spans="3:3">
      <c r="C421" s="10"/>
    </row>
    <row r="422" ht="15.5" spans="3:3">
      <c r="C422" s="10"/>
    </row>
    <row r="423" ht="15.5" spans="3:3">
      <c r="C423" s="10"/>
    </row>
    <row r="424" ht="15.5" spans="3:3">
      <c r="C424" s="10"/>
    </row>
    <row r="425" ht="15.5" spans="3:3">
      <c r="C425" s="10"/>
    </row>
    <row r="426" ht="15.5" spans="3:3">
      <c r="C426" s="10"/>
    </row>
    <row r="427" ht="15.5" spans="3:3">
      <c r="C427" s="10"/>
    </row>
    <row r="428" ht="15.5" spans="3:3">
      <c r="C428" s="10"/>
    </row>
    <row r="429" ht="15.5" spans="3:3">
      <c r="C429" s="10"/>
    </row>
    <row r="430" ht="15.5" spans="3:3">
      <c r="C430" s="10"/>
    </row>
    <row r="431" ht="15.5" spans="3:3">
      <c r="C431" s="10"/>
    </row>
    <row r="432" ht="15.5" spans="3:3">
      <c r="C432" s="10"/>
    </row>
    <row r="433" ht="15.5" spans="3:3">
      <c r="C433" s="10"/>
    </row>
    <row r="434" ht="15.5" spans="3:3">
      <c r="C434" s="10"/>
    </row>
    <row r="435" ht="15.5" spans="3:3">
      <c r="C435" s="10"/>
    </row>
    <row r="436" ht="15.5" spans="3:3">
      <c r="C436" s="10"/>
    </row>
    <row r="437" ht="15.5" spans="3:3">
      <c r="C437" s="10"/>
    </row>
    <row r="438" ht="15.5" spans="3:3">
      <c r="C438" s="10"/>
    </row>
    <row r="439" ht="15.5" spans="3:3">
      <c r="C439" s="10"/>
    </row>
    <row r="440" ht="15.5" spans="3:3">
      <c r="C440" s="10"/>
    </row>
    <row r="441" ht="15.5" spans="3:3">
      <c r="C441" s="10"/>
    </row>
    <row r="442" ht="15.5" spans="3:3">
      <c r="C442" s="10"/>
    </row>
    <row r="443" ht="15.5" spans="3:3">
      <c r="C443" s="10"/>
    </row>
    <row r="444" ht="15.5" spans="3:3">
      <c r="C444" s="10"/>
    </row>
    <row r="445" ht="15.5" spans="3:3">
      <c r="C445" s="10"/>
    </row>
    <row r="446" ht="15.5" spans="3:3">
      <c r="C446" s="10"/>
    </row>
    <row r="447" ht="15.5" spans="3:3">
      <c r="C447" s="10"/>
    </row>
    <row r="448" ht="15.5" spans="3:3">
      <c r="C448" s="10"/>
    </row>
    <row r="449" ht="15.5" spans="3:3">
      <c r="C449" s="10"/>
    </row>
    <row r="450" ht="15.5" spans="3:3">
      <c r="C450" s="10"/>
    </row>
    <row r="451" ht="15.5" spans="3:3">
      <c r="C451" s="10"/>
    </row>
    <row r="452" ht="15.5" spans="3:3">
      <c r="C452" s="10"/>
    </row>
    <row r="453" ht="15.5" spans="3:3">
      <c r="C453" s="10"/>
    </row>
    <row r="454" ht="15.5" spans="3:3">
      <c r="C454" s="10"/>
    </row>
    <row r="455" ht="15.5" spans="3:3">
      <c r="C455" s="10"/>
    </row>
    <row r="456" ht="15.5" spans="3:3">
      <c r="C456" s="10"/>
    </row>
    <row r="457" ht="15.5" spans="3:3">
      <c r="C457" s="10"/>
    </row>
    <row r="458" ht="15.5" spans="3:3">
      <c r="C458" s="10"/>
    </row>
    <row r="459" ht="15.5" spans="3:3">
      <c r="C459" s="10"/>
    </row>
    <row r="460" ht="15.5" spans="3:3">
      <c r="C460" s="10"/>
    </row>
    <row r="461" ht="15.5" spans="3:3">
      <c r="C461" s="10"/>
    </row>
    <row r="462" ht="15.5" spans="3:3">
      <c r="C462" s="10"/>
    </row>
    <row r="463" ht="15.5" spans="3:3">
      <c r="C463" s="10"/>
    </row>
    <row r="464" ht="15.5" spans="3:3">
      <c r="C464" s="10"/>
    </row>
    <row r="465" ht="15.5" spans="3:3">
      <c r="C465" s="10"/>
    </row>
    <row r="466" ht="15.5" spans="3:3">
      <c r="C466" s="10"/>
    </row>
    <row r="467" ht="15.5" spans="3:3">
      <c r="C467" s="10"/>
    </row>
    <row r="468" ht="15.5" spans="3:3">
      <c r="C468" s="10"/>
    </row>
    <row r="469" ht="15.5" spans="3:3">
      <c r="C469" s="10"/>
    </row>
    <row r="470" ht="15.5" spans="3:3">
      <c r="C470" s="10"/>
    </row>
    <row r="471" ht="15.5" spans="3:3">
      <c r="C471" s="10"/>
    </row>
    <row r="472" ht="15.5" spans="3:3">
      <c r="C472" s="10"/>
    </row>
    <row r="473" ht="15.5" spans="3:3">
      <c r="C473" s="10"/>
    </row>
    <row r="474" ht="15.5" spans="3:3">
      <c r="C474" s="10"/>
    </row>
    <row r="475" ht="15.5" spans="3:3">
      <c r="C475" s="10"/>
    </row>
    <row r="476" ht="15.5" spans="3:3">
      <c r="C476" s="10"/>
    </row>
    <row r="477" ht="15.5" spans="3:3">
      <c r="C477" s="10"/>
    </row>
    <row r="478" ht="15.5" spans="3:3">
      <c r="C478" s="10"/>
    </row>
    <row r="479" ht="15.5" spans="3:3">
      <c r="C479" s="10"/>
    </row>
    <row r="480" ht="15.5" spans="3:3">
      <c r="C480" s="10"/>
    </row>
    <row r="481" ht="15.5" spans="3:3">
      <c r="C481" s="10"/>
    </row>
    <row r="482" ht="15.5" spans="3:3">
      <c r="C482" s="10"/>
    </row>
    <row r="483" ht="15.5" spans="3:3">
      <c r="C483" s="10"/>
    </row>
    <row r="484" ht="15.5" spans="3:3">
      <c r="C484" s="10"/>
    </row>
    <row r="485" ht="15.5" spans="3:3">
      <c r="C485" s="10"/>
    </row>
    <row r="486" ht="15.5" spans="3:3">
      <c r="C486" s="10"/>
    </row>
    <row r="487" ht="15.5" spans="3:3">
      <c r="C487" s="10"/>
    </row>
    <row r="488" ht="15.5" spans="3:3">
      <c r="C488" s="10"/>
    </row>
    <row r="489" ht="15.5" spans="3:3">
      <c r="C489" s="10"/>
    </row>
    <row r="490" ht="15.5" spans="3:3">
      <c r="C490" s="10"/>
    </row>
    <row r="491" ht="15.5" spans="3:3">
      <c r="C491" s="10"/>
    </row>
    <row r="492" ht="15.5" spans="3:3">
      <c r="C492" s="10"/>
    </row>
    <row r="493" ht="15.5" spans="3:3">
      <c r="C493" s="10"/>
    </row>
    <row r="494" ht="15.5" spans="3:3">
      <c r="C494" s="10"/>
    </row>
    <row r="495" ht="15.5" spans="3:3">
      <c r="C495" s="10"/>
    </row>
    <row r="496" ht="15.5" spans="3:3">
      <c r="C496" s="10"/>
    </row>
    <row r="497" ht="15.5" spans="3:3">
      <c r="C497" s="10"/>
    </row>
    <row r="498" ht="15.5" spans="3:3">
      <c r="C498" s="10"/>
    </row>
    <row r="499" ht="15.5" spans="3:3">
      <c r="C499" s="10"/>
    </row>
    <row r="500" ht="15.5" spans="3:3">
      <c r="C500" s="10"/>
    </row>
    <row r="501" ht="15.5" spans="3:3">
      <c r="C501" s="10"/>
    </row>
    <row r="502" ht="15.5" spans="3:3">
      <c r="C502" s="10"/>
    </row>
    <row r="503" ht="15.5" spans="3:3">
      <c r="C503" s="10"/>
    </row>
    <row r="504" ht="15.5" spans="3:3">
      <c r="C504" s="10"/>
    </row>
    <row r="505" ht="15.5" spans="3:3">
      <c r="C505" s="10"/>
    </row>
    <row r="506" ht="15.5" spans="3:3">
      <c r="C506" s="10"/>
    </row>
    <row r="507" ht="15.5" spans="3:3">
      <c r="C507" s="10"/>
    </row>
    <row r="508" ht="15.5" spans="3:3">
      <c r="C508" s="10"/>
    </row>
    <row r="509" ht="15.5" spans="3:3">
      <c r="C509" s="10"/>
    </row>
    <row r="510" ht="15.5" spans="3:3">
      <c r="C510" s="10"/>
    </row>
    <row r="511" ht="15.5" spans="3:3">
      <c r="C511" s="10"/>
    </row>
    <row r="512" ht="15.5" spans="3:3">
      <c r="C512" s="10"/>
    </row>
    <row r="513" ht="15.5" spans="3:3">
      <c r="C513" s="10"/>
    </row>
    <row r="514" ht="15.5" spans="3:3">
      <c r="C514" s="10"/>
    </row>
    <row r="515" ht="15.5" spans="3:3">
      <c r="C515" s="10"/>
    </row>
    <row r="516" ht="15.5" spans="3:3">
      <c r="C516" s="10"/>
    </row>
    <row r="517" ht="15.5" spans="3:3">
      <c r="C517" s="10"/>
    </row>
    <row r="518" ht="15.5" spans="3:3">
      <c r="C518" s="10"/>
    </row>
    <row r="519" ht="15.5" spans="3:3">
      <c r="C519" s="10"/>
    </row>
    <row r="520" ht="15.5" spans="3:3">
      <c r="C520" s="10"/>
    </row>
    <row r="521" ht="15.5" spans="3:3">
      <c r="C521" s="10"/>
    </row>
    <row r="522" ht="15.5" spans="3:3">
      <c r="C522" s="10"/>
    </row>
    <row r="523" ht="15.5" spans="3:3">
      <c r="C523" s="10"/>
    </row>
    <row r="524" ht="15.5" spans="3:3">
      <c r="C524" s="10"/>
    </row>
    <row r="525" ht="15.5" spans="3:3">
      <c r="C525" s="10"/>
    </row>
    <row r="526" ht="15.5" spans="3:3">
      <c r="C526" s="10"/>
    </row>
    <row r="527" ht="15.5" spans="3:3">
      <c r="C527" s="10"/>
    </row>
    <row r="528" ht="15.5" spans="3:3">
      <c r="C528" s="10"/>
    </row>
    <row r="529" ht="15.5" spans="3:3">
      <c r="C529" s="10"/>
    </row>
    <row r="530" ht="15.5" spans="3:3">
      <c r="C530" s="10"/>
    </row>
    <row r="531" ht="15.5" spans="3:3">
      <c r="C531" s="10"/>
    </row>
    <row r="532" ht="15.5" spans="3:3">
      <c r="C532" s="10"/>
    </row>
    <row r="533" ht="15.5" spans="3:3">
      <c r="C533" s="10"/>
    </row>
    <row r="534" ht="15.5" spans="3:3">
      <c r="C534" s="10"/>
    </row>
    <row r="535" ht="15.5" spans="3:3">
      <c r="C535" s="10"/>
    </row>
    <row r="536" ht="15.5" spans="3:3">
      <c r="C536" s="10"/>
    </row>
    <row r="537" ht="15.5" spans="3:3">
      <c r="C537" s="10"/>
    </row>
    <row r="538" ht="15.5" spans="3:3">
      <c r="C538" s="10"/>
    </row>
    <row r="539" ht="15.5" spans="3:3">
      <c r="C539" s="10"/>
    </row>
    <row r="540" ht="15.5" spans="3:3">
      <c r="C540" s="10"/>
    </row>
    <row r="541" ht="15.5" spans="3:3">
      <c r="C541" s="10"/>
    </row>
    <row r="542" ht="15.5" spans="3:3">
      <c r="C542" s="10"/>
    </row>
    <row r="543" ht="15.5" spans="3:3">
      <c r="C543" s="10"/>
    </row>
    <row r="544" ht="15.5" spans="3:3">
      <c r="C544" s="10"/>
    </row>
    <row r="545" ht="15.5" spans="3:3">
      <c r="C545" s="10"/>
    </row>
    <row r="546" ht="15.5" spans="3:3">
      <c r="C546" s="10"/>
    </row>
    <row r="547" ht="15.5" spans="3:3">
      <c r="C547" s="10"/>
    </row>
    <row r="548" ht="15.5" spans="3:3">
      <c r="C548" s="10"/>
    </row>
    <row r="549" ht="15.5" spans="3:3">
      <c r="C549" s="10"/>
    </row>
    <row r="550" ht="15.5" spans="3:3">
      <c r="C550" s="10"/>
    </row>
    <row r="551" ht="15.5" spans="3:3">
      <c r="C551" s="10"/>
    </row>
    <row r="552" ht="15.5" spans="3:3">
      <c r="C552" s="10"/>
    </row>
    <row r="553" ht="15.5" spans="3:3">
      <c r="C553" s="10"/>
    </row>
    <row r="554" ht="15.5" spans="3:3">
      <c r="C554" s="10"/>
    </row>
    <row r="555" ht="15.5" spans="3:3">
      <c r="C555" s="10"/>
    </row>
    <row r="556" ht="15.5" spans="3:3">
      <c r="C556" s="10"/>
    </row>
    <row r="557" ht="15.5" spans="3:3">
      <c r="C557" s="10"/>
    </row>
    <row r="558" ht="15.5" spans="3:3">
      <c r="C558" s="10"/>
    </row>
    <row r="559" ht="15.5" spans="3:3">
      <c r="C559" s="10"/>
    </row>
    <row r="560" ht="15.5" spans="3:3">
      <c r="C560" s="10"/>
    </row>
    <row r="561" ht="15.5" spans="3:3">
      <c r="C561" s="10"/>
    </row>
    <row r="562" ht="15.5" spans="3:3">
      <c r="C562" s="10"/>
    </row>
    <row r="563" ht="15.5" spans="3:3">
      <c r="C563" s="10"/>
    </row>
    <row r="564" ht="15.5" spans="3:3">
      <c r="C564" s="10"/>
    </row>
    <row r="565" ht="15.5" spans="3:3">
      <c r="C565" s="10"/>
    </row>
    <row r="566" ht="15.5" spans="3:3">
      <c r="C566" s="10"/>
    </row>
    <row r="567" ht="15.5" spans="3:3">
      <c r="C567" s="10"/>
    </row>
    <row r="568" ht="15.5" spans="3:3">
      <c r="C568" s="10"/>
    </row>
    <row r="569" ht="15.5" spans="3:3">
      <c r="C569" s="10"/>
    </row>
    <row r="570" ht="15.5" spans="3:3">
      <c r="C570" s="10"/>
    </row>
    <row r="571" ht="15.5" spans="3:3">
      <c r="C571" s="10"/>
    </row>
    <row r="572" ht="15.5" spans="3:3">
      <c r="C572" s="10"/>
    </row>
    <row r="573" ht="15.5" spans="3:3">
      <c r="C573" s="10"/>
    </row>
    <row r="574" ht="15.5" spans="3:3">
      <c r="C574" s="10"/>
    </row>
    <row r="575" ht="15.5" spans="3:3">
      <c r="C575" s="10"/>
    </row>
    <row r="576" ht="15.5" spans="3:3">
      <c r="C576" s="10"/>
    </row>
    <row r="577" ht="15.5" spans="3:3">
      <c r="C577" s="10"/>
    </row>
    <row r="578" ht="15.5" spans="3:3">
      <c r="C578" s="10"/>
    </row>
    <row r="579" ht="15.5" spans="3:3">
      <c r="C579" s="10"/>
    </row>
    <row r="580" ht="15.5" spans="3:3">
      <c r="C580" s="10"/>
    </row>
    <row r="581" ht="15.5" spans="3:3">
      <c r="C581" s="10"/>
    </row>
    <row r="582" ht="15.5" spans="3:3">
      <c r="C582" s="10"/>
    </row>
    <row r="583" ht="15.5" spans="3:3">
      <c r="C583" s="10"/>
    </row>
    <row r="584" ht="15.5" spans="3:3">
      <c r="C584" s="10"/>
    </row>
    <row r="585" ht="15.5" spans="3:3">
      <c r="C585" s="10"/>
    </row>
    <row r="586" ht="15.5" spans="3:3">
      <c r="C586" s="10"/>
    </row>
    <row r="587" ht="15.5" spans="3:3">
      <c r="C587" s="10"/>
    </row>
    <row r="588" ht="15.5" spans="3:3">
      <c r="C588" s="10"/>
    </row>
    <row r="589" ht="15.5" spans="3:3">
      <c r="C589" s="10"/>
    </row>
    <row r="590" ht="15.5" spans="3:3">
      <c r="C590" s="10"/>
    </row>
    <row r="591" ht="15.5" spans="3:3">
      <c r="C591" s="10"/>
    </row>
    <row r="592" ht="15.5" spans="3:3">
      <c r="C592" s="10"/>
    </row>
    <row r="593" ht="15.5" spans="3:3">
      <c r="C593" s="10"/>
    </row>
    <row r="594" ht="15.5" spans="3:3">
      <c r="C594" s="10"/>
    </row>
    <row r="595" ht="15.5" spans="3:3">
      <c r="C595" s="10"/>
    </row>
    <row r="596" ht="15.5" spans="3:3">
      <c r="C596" s="10"/>
    </row>
    <row r="597" ht="15.5" spans="3:3">
      <c r="C597" s="10"/>
    </row>
    <row r="598" ht="15.5" spans="3:3">
      <c r="C598" s="10"/>
    </row>
    <row r="599" ht="15.5" spans="3:3">
      <c r="C599" s="10"/>
    </row>
    <row r="600" ht="15.5" spans="3:3">
      <c r="C600" s="10"/>
    </row>
    <row r="601" ht="15.5" spans="3:3">
      <c r="C601" s="10"/>
    </row>
    <row r="602" ht="15.5" spans="3:3">
      <c r="C602" s="10"/>
    </row>
    <row r="603" ht="15.5" spans="3:3">
      <c r="C603" s="10"/>
    </row>
    <row r="604" ht="15.5" spans="3:3">
      <c r="C604" s="10"/>
    </row>
    <row r="605" ht="15.5" spans="3:3">
      <c r="C605" s="10"/>
    </row>
    <row r="606" ht="15.5" spans="3:3">
      <c r="C606" s="10"/>
    </row>
    <row r="607" ht="15.5" spans="3:3">
      <c r="C607" s="10"/>
    </row>
    <row r="608" ht="15.5" spans="3:3">
      <c r="C608" s="10"/>
    </row>
    <row r="609" ht="15.5" spans="3:3">
      <c r="C609" s="10"/>
    </row>
    <row r="610" ht="15.5" spans="3:3">
      <c r="C610" s="10"/>
    </row>
    <row r="611" ht="15.5" spans="3:3">
      <c r="C611" s="10"/>
    </row>
    <row r="612" ht="15.5" spans="3:3">
      <c r="C612" s="10"/>
    </row>
    <row r="613" ht="15.5" spans="3:3">
      <c r="C613" s="10"/>
    </row>
    <row r="614" ht="15.5" spans="3:3">
      <c r="C614" s="10"/>
    </row>
    <row r="615" ht="15.5" spans="3:3">
      <c r="C615" s="10"/>
    </row>
    <row r="616" ht="15.5" spans="3:3">
      <c r="C616" s="10"/>
    </row>
    <row r="617" ht="15.5" spans="3:3">
      <c r="C617" s="10"/>
    </row>
    <row r="618" ht="15.5" spans="3:3">
      <c r="C618" s="10"/>
    </row>
    <row r="619" ht="15.5" spans="3:3">
      <c r="C619" s="10"/>
    </row>
    <row r="620" ht="15.5" spans="3:3">
      <c r="C620" s="10"/>
    </row>
    <row r="621" ht="15.5" spans="3:3">
      <c r="C621" s="10"/>
    </row>
    <row r="622" ht="15.5" spans="3:3">
      <c r="C622" s="10"/>
    </row>
    <row r="623" ht="15.5" spans="3:3">
      <c r="C623" s="10"/>
    </row>
    <row r="624" ht="15.5" spans="3:3">
      <c r="C624" s="10"/>
    </row>
    <row r="625" ht="15.5" spans="3:3">
      <c r="C625" s="10"/>
    </row>
    <row r="626" ht="15.5" spans="3:3">
      <c r="C626" s="10"/>
    </row>
    <row r="627" ht="15.5" spans="3:3">
      <c r="C627" s="10"/>
    </row>
    <row r="628" ht="15.5" spans="3:3">
      <c r="C628" s="10"/>
    </row>
    <row r="629" ht="15.5" spans="3:3">
      <c r="C629" s="10"/>
    </row>
    <row r="630" ht="15.5" spans="3:3">
      <c r="C630" s="10"/>
    </row>
    <row r="631" ht="15.5" spans="3:3">
      <c r="C631" s="10"/>
    </row>
    <row r="632" ht="15.5" spans="3:3">
      <c r="C632" s="10"/>
    </row>
    <row r="633" ht="15.5" spans="3:3">
      <c r="C633" s="10"/>
    </row>
    <row r="634" ht="15.5" spans="3:3">
      <c r="C634" s="10"/>
    </row>
    <row r="635" ht="15.5" spans="3:3">
      <c r="C635" s="10"/>
    </row>
    <row r="636" ht="15.5" spans="3:3">
      <c r="C636" s="10"/>
    </row>
    <row r="637" ht="15.5" spans="3:3">
      <c r="C637" s="10"/>
    </row>
    <row r="638" ht="15.5" spans="3:3">
      <c r="C638" s="10"/>
    </row>
    <row r="639" ht="15.5" spans="3:3">
      <c r="C639" s="10"/>
    </row>
    <row r="640" ht="15.5" spans="3:3">
      <c r="C640" s="10"/>
    </row>
    <row r="641" ht="15.5" spans="3:3">
      <c r="C641" s="10"/>
    </row>
    <row r="642" ht="15.5" spans="3:3">
      <c r="C642" s="10"/>
    </row>
    <row r="643" ht="15.5" spans="3:3">
      <c r="C643" s="10"/>
    </row>
    <row r="644" ht="15.5" spans="3:3">
      <c r="C644" s="10"/>
    </row>
    <row r="645" ht="15.5" spans="3:3">
      <c r="C645" s="10"/>
    </row>
    <row r="646" ht="15.5" spans="3:3">
      <c r="C646" s="10"/>
    </row>
    <row r="647" ht="15.5" spans="3:3">
      <c r="C647" s="10"/>
    </row>
    <row r="648" ht="15.5" spans="3:3">
      <c r="C648" s="10"/>
    </row>
    <row r="649" ht="15.5" spans="3:3">
      <c r="C649" s="10"/>
    </row>
    <row r="650" ht="15.5" spans="3:3">
      <c r="C650" s="10"/>
    </row>
    <row r="651" ht="15.5" spans="3:3">
      <c r="C651" s="10"/>
    </row>
    <row r="652" ht="15.5" spans="3:3">
      <c r="C652" s="10"/>
    </row>
    <row r="653" ht="15.5" spans="3:3">
      <c r="C653" s="10"/>
    </row>
    <row r="654" ht="15.5" spans="3:3">
      <c r="C654" s="10"/>
    </row>
    <row r="655" ht="15.5" spans="3:3">
      <c r="C655" s="10"/>
    </row>
    <row r="656" ht="15.5" spans="3:3">
      <c r="C656" s="10"/>
    </row>
    <row r="657" ht="15.5" spans="3:3">
      <c r="C657" s="10"/>
    </row>
    <row r="658" ht="15.5" spans="3:3">
      <c r="C658" s="10"/>
    </row>
    <row r="659" ht="15.5" spans="3:3">
      <c r="C659" s="10"/>
    </row>
    <row r="660" ht="15.5" spans="3:3">
      <c r="C660" s="10"/>
    </row>
    <row r="661" ht="15.5" spans="3:3">
      <c r="C661" s="10"/>
    </row>
    <row r="662" ht="15.5" spans="3:3">
      <c r="C662" s="10"/>
    </row>
    <row r="663" ht="15.5" spans="3:3">
      <c r="C663" s="10"/>
    </row>
    <row r="664" ht="15.5" spans="3:3">
      <c r="C664" s="10"/>
    </row>
    <row r="665" ht="15.5" spans="3:3">
      <c r="C665" s="10"/>
    </row>
    <row r="666" ht="15.5" spans="3:3">
      <c r="C666" s="10"/>
    </row>
    <row r="667" ht="15.5" spans="3:3">
      <c r="C667" s="10"/>
    </row>
    <row r="668" ht="15.5" spans="3:3">
      <c r="C668" s="10"/>
    </row>
    <row r="669" ht="15.5" spans="3:3">
      <c r="C669" s="10"/>
    </row>
    <row r="670" ht="15.5" spans="3:3">
      <c r="C670" s="10"/>
    </row>
    <row r="671" ht="15.5" spans="3:3">
      <c r="C671" s="10"/>
    </row>
    <row r="672" ht="15.5" spans="3:3">
      <c r="C672" s="10"/>
    </row>
    <row r="673" ht="15.5" spans="3:3">
      <c r="C673" s="10"/>
    </row>
    <row r="674" ht="15.5" spans="3:3">
      <c r="C674" s="10"/>
    </row>
    <row r="675" ht="15.5" spans="3:3">
      <c r="C675" s="10"/>
    </row>
    <row r="676" ht="15.5" spans="3:3">
      <c r="C676" s="10"/>
    </row>
    <row r="677" ht="15.5" spans="3:3">
      <c r="C677" s="10"/>
    </row>
    <row r="678" ht="15.5" spans="3:3">
      <c r="C678" s="10"/>
    </row>
    <row r="679" ht="15.5" spans="3:3">
      <c r="C679" s="10"/>
    </row>
    <row r="680" ht="15.5" spans="3:3">
      <c r="C680" s="10"/>
    </row>
    <row r="681" ht="15.5" spans="3:3">
      <c r="C681" s="10"/>
    </row>
    <row r="682" ht="15.5" spans="3:3">
      <c r="C682" s="10"/>
    </row>
    <row r="683" ht="15.5" spans="3:3">
      <c r="C683" s="10"/>
    </row>
    <row r="684" ht="15.5" spans="3:3">
      <c r="C684" s="10"/>
    </row>
    <row r="685" ht="15.5" spans="3:3">
      <c r="C685" s="10"/>
    </row>
    <row r="686" ht="15.5" spans="3:3">
      <c r="C686" s="10"/>
    </row>
    <row r="687" ht="15.5" spans="3:3">
      <c r="C687" s="10"/>
    </row>
    <row r="688" ht="15.5" spans="3:3">
      <c r="C688" s="10"/>
    </row>
    <row r="689" ht="15.5" spans="3:3">
      <c r="C689" s="10"/>
    </row>
    <row r="690" ht="15.5" spans="3:3">
      <c r="C690" s="10"/>
    </row>
    <row r="691" ht="15.5" spans="3:3">
      <c r="C691" s="10"/>
    </row>
    <row r="692" ht="15.5" spans="3:3">
      <c r="C692" s="10"/>
    </row>
    <row r="693" ht="15.5" spans="3:3">
      <c r="C693" s="10"/>
    </row>
    <row r="694" ht="15.5" spans="3:3">
      <c r="C694" s="10"/>
    </row>
    <row r="695" ht="15.5" spans="3:3">
      <c r="C695" s="10"/>
    </row>
    <row r="696" ht="15.5" spans="3:3">
      <c r="C696" s="10"/>
    </row>
    <row r="697" ht="15.5" spans="3:3">
      <c r="C697" s="10"/>
    </row>
    <row r="698" ht="15.5" spans="3:3">
      <c r="C698" s="10"/>
    </row>
    <row r="699" ht="15.5" spans="3:3">
      <c r="C699" s="10"/>
    </row>
    <row r="700" ht="15.5" spans="3:3">
      <c r="C700" s="10"/>
    </row>
    <row r="701" ht="15.5" spans="3:3">
      <c r="C701" s="10"/>
    </row>
    <row r="702" ht="15.5" spans="3:3">
      <c r="C702" s="10"/>
    </row>
    <row r="703" ht="15.5" spans="3:3">
      <c r="C703" s="10"/>
    </row>
    <row r="704" ht="15.5" spans="3:3">
      <c r="C704" s="10"/>
    </row>
    <row r="705" ht="15.5" spans="3:3">
      <c r="C705" s="10"/>
    </row>
    <row r="706" ht="15.5" spans="3:3">
      <c r="C706" s="10"/>
    </row>
    <row r="707" ht="15.5" spans="3:3">
      <c r="C707" s="10"/>
    </row>
    <row r="708" ht="15.5" spans="3:3">
      <c r="C708" s="10"/>
    </row>
    <row r="709" ht="15.5" spans="3:3">
      <c r="C709" s="10"/>
    </row>
    <row r="710" ht="15.5" spans="3:3">
      <c r="C710" s="10"/>
    </row>
    <row r="711" ht="15.5" spans="3:3">
      <c r="C711" s="10"/>
    </row>
    <row r="712" ht="15.5" spans="3:3">
      <c r="C712" s="10"/>
    </row>
    <row r="713" ht="15.5" spans="3:3">
      <c r="C713" s="10"/>
    </row>
    <row r="714" ht="15.5" spans="3:3">
      <c r="C714" s="10"/>
    </row>
    <row r="715" ht="15.5" spans="3:3">
      <c r="C715" s="10"/>
    </row>
    <row r="716" ht="15.5" spans="3:3">
      <c r="C716" s="10"/>
    </row>
    <row r="717" ht="15.5" spans="3:3">
      <c r="C717" s="10"/>
    </row>
    <row r="718" ht="15.5" spans="3:3">
      <c r="C718" s="10"/>
    </row>
    <row r="719" ht="15.5" spans="3:3">
      <c r="C719" s="10"/>
    </row>
    <row r="720" ht="15.5" spans="3:3">
      <c r="C720" s="10"/>
    </row>
    <row r="721" ht="15.5" spans="3:3">
      <c r="C721" s="10"/>
    </row>
    <row r="722" ht="15.5" spans="3:3">
      <c r="C722" s="10"/>
    </row>
    <row r="723" ht="15.5" spans="3:3">
      <c r="C723" s="10"/>
    </row>
    <row r="724" ht="15.5" spans="3:3">
      <c r="C724" s="10"/>
    </row>
    <row r="725" ht="15.5" spans="3:3">
      <c r="C725" s="10"/>
    </row>
    <row r="726" ht="15.5" spans="3:3">
      <c r="C726" s="10"/>
    </row>
    <row r="727" ht="15.5" spans="3:3">
      <c r="C727" s="10"/>
    </row>
    <row r="728" ht="15.5" spans="3:3">
      <c r="C728" s="10"/>
    </row>
    <row r="729" ht="15.5" spans="3:3">
      <c r="C729" s="10"/>
    </row>
    <row r="730" ht="15.5" spans="3:3">
      <c r="C730" s="10"/>
    </row>
    <row r="731" ht="15.5" spans="3:3">
      <c r="C731" s="10"/>
    </row>
    <row r="732" ht="15.5" spans="3:3">
      <c r="C732" s="10"/>
    </row>
    <row r="733" ht="15.5" spans="3:3">
      <c r="C733" s="10"/>
    </row>
    <row r="734" ht="15.5" spans="3:3">
      <c r="C734" s="10"/>
    </row>
    <row r="735" ht="15.5" spans="3:3">
      <c r="C735" s="10"/>
    </row>
    <row r="736" ht="15.5" spans="3:3">
      <c r="C736" s="10"/>
    </row>
    <row r="737" ht="15.5" spans="3:3">
      <c r="C737" s="10"/>
    </row>
    <row r="738" ht="15.5" spans="3:3">
      <c r="C738" s="10"/>
    </row>
    <row r="739" ht="15.5" spans="3:3">
      <c r="C739" s="10"/>
    </row>
    <row r="740" ht="15.5" spans="3:3">
      <c r="C740" s="10"/>
    </row>
    <row r="741" ht="15.5" spans="3:3">
      <c r="C741" s="10"/>
    </row>
    <row r="742" ht="15.5" spans="3:3">
      <c r="C742" s="10"/>
    </row>
    <row r="743" ht="15.5" spans="3:3">
      <c r="C743" s="10"/>
    </row>
    <row r="744" ht="15.5" spans="3:3">
      <c r="C744" s="10"/>
    </row>
    <row r="745" ht="15.5" spans="3:3">
      <c r="C745" s="10"/>
    </row>
    <row r="746" ht="15.5" spans="3:3">
      <c r="C746" s="10"/>
    </row>
    <row r="747" ht="15.5" spans="3:3">
      <c r="C747" s="10"/>
    </row>
    <row r="748" ht="15.5" spans="3:3">
      <c r="C748" s="10"/>
    </row>
    <row r="749" ht="15.5" spans="3:3">
      <c r="C749" s="10"/>
    </row>
    <row r="750" ht="15.5" spans="3:3">
      <c r="C750" s="10"/>
    </row>
    <row r="751" ht="15.5" spans="3:3">
      <c r="C751" s="10"/>
    </row>
    <row r="752" ht="15.5" spans="3:3">
      <c r="C752" s="10"/>
    </row>
    <row r="753" ht="15.5" spans="3:3">
      <c r="C753" s="10"/>
    </row>
    <row r="754" ht="15.5" spans="3:3">
      <c r="C754" s="10"/>
    </row>
    <row r="755" ht="15.5" spans="3:3">
      <c r="C755" s="10"/>
    </row>
    <row r="756" ht="15.5" spans="3:3">
      <c r="C756" s="10"/>
    </row>
    <row r="757" ht="15.5" spans="3:3">
      <c r="C757" s="10"/>
    </row>
    <row r="758" ht="15.5" spans="3:3">
      <c r="C758" s="10"/>
    </row>
    <row r="759" ht="15.5" spans="3:3">
      <c r="C759" s="10"/>
    </row>
    <row r="760" ht="15.5" spans="3:3">
      <c r="C760" s="10"/>
    </row>
    <row r="761" ht="15.5" spans="3:3">
      <c r="C761" s="10"/>
    </row>
    <row r="762" ht="15.5" spans="3:3">
      <c r="C762" s="10"/>
    </row>
    <row r="763" ht="15.5" spans="3:3">
      <c r="C763" s="10"/>
    </row>
    <row r="764" ht="15.5" spans="3:3">
      <c r="C764" s="10"/>
    </row>
    <row r="765" ht="15.5" spans="3:3">
      <c r="C765" s="10"/>
    </row>
    <row r="766" ht="15.5" spans="3:3">
      <c r="C766" s="10"/>
    </row>
    <row r="767" ht="15.5" spans="3:3">
      <c r="C767" s="10"/>
    </row>
    <row r="768" ht="15.5" spans="3:3">
      <c r="C768" s="10"/>
    </row>
    <row r="769" ht="15.5" spans="3:3">
      <c r="C769" s="10"/>
    </row>
    <row r="770" ht="15.5" spans="3:3">
      <c r="C770" s="10"/>
    </row>
    <row r="771" ht="15.5" spans="3:3">
      <c r="C771" s="10"/>
    </row>
    <row r="772" ht="15.5" spans="3:3">
      <c r="C772" s="10"/>
    </row>
    <row r="773" ht="15.5" spans="3:3">
      <c r="C773" s="10"/>
    </row>
    <row r="774" ht="15.5" spans="3:3">
      <c r="C774" s="10"/>
    </row>
    <row r="775" ht="15.5" spans="3:3">
      <c r="C775" s="10"/>
    </row>
    <row r="776" ht="15.5" spans="3:3">
      <c r="C776" s="10"/>
    </row>
    <row r="777" ht="15.5" spans="3:3">
      <c r="C777" s="10"/>
    </row>
    <row r="778" ht="15.5" spans="3:3">
      <c r="C778" s="10"/>
    </row>
    <row r="779" ht="15.5" spans="3:3">
      <c r="C779" s="10"/>
    </row>
    <row r="780" ht="15.5" spans="3:3">
      <c r="C780" s="10"/>
    </row>
    <row r="781" ht="15.5" spans="3:3">
      <c r="C781" s="10"/>
    </row>
    <row r="782" ht="15.5" spans="3:3">
      <c r="C782" s="10"/>
    </row>
    <row r="783" ht="15.5" spans="3:3">
      <c r="C783" s="10"/>
    </row>
    <row r="784" ht="15.5" spans="3:3">
      <c r="C784" s="10"/>
    </row>
    <row r="785" ht="15.5" spans="3:3">
      <c r="C785" s="10"/>
    </row>
    <row r="786" ht="15.5" spans="3:3">
      <c r="C786" s="10"/>
    </row>
    <row r="787" ht="15.5" spans="3:3">
      <c r="C787" s="10"/>
    </row>
    <row r="788" ht="15.5" spans="3:3">
      <c r="C788" s="10"/>
    </row>
    <row r="789" ht="15.5" spans="3:3">
      <c r="C789" s="10"/>
    </row>
    <row r="790" ht="15.5" spans="3:3">
      <c r="C790" s="10"/>
    </row>
    <row r="791" ht="15.5" spans="3:3">
      <c r="C791" s="10"/>
    </row>
    <row r="792" ht="15.5" spans="3:3">
      <c r="C792" s="10"/>
    </row>
    <row r="793" ht="15.5" spans="3:3">
      <c r="C793" s="10"/>
    </row>
    <row r="794" ht="15.5" spans="3:3">
      <c r="C794" s="10"/>
    </row>
    <row r="795" ht="15.5" spans="3:3">
      <c r="C795" s="10"/>
    </row>
    <row r="796" ht="15.5" spans="3:3">
      <c r="C796" s="10"/>
    </row>
    <row r="797" ht="15.5" spans="3:3">
      <c r="C797" s="10"/>
    </row>
    <row r="798" ht="15.5" spans="3:3">
      <c r="C798" s="10"/>
    </row>
    <row r="799" ht="15.5" spans="3:3">
      <c r="C799" s="10"/>
    </row>
    <row r="800" ht="15.5" spans="3:3">
      <c r="C800" s="10"/>
    </row>
    <row r="801" ht="15.5" spans="3:3">
      <c r="C801" s="10"/>
    </row>
    <row r="802" ht="15.5" spans="3:3">
      <c r="C802" s="10"/>
    </row>
    <row r="803" ht="15.5" spans="3:3">
      <c r="C803" s="10"/>
    </row>
    <row r="804" ht="15.5" spans="3:3">
      <c r="C804" s="10"/>
    </row>
    <row r="805" ht="15.5" spans="3:3">
      <c r="C805" s="10"/>
    </row>
    <row r="806" ht="15.5" spans="3:3">
      <c r="C806" s="10"/>
    </row>
    <row r="807" ht="15.5" spans="3:3">
      <c r="C807" s="10"/>
    </row>
    <row r="808" ht="15.5" spans="3:3">
      <c r="C808" s="10"/>
    </row>
    <row r="809" ht="15.5" spans="3:3">
      <c r="C809" s="10"/>
    </row>
    <row r="810" ht="15.5" spans="3:3">
      <c r="C810" s="10"/>
    </row>
    <row r="811" ht="15.5" spans="3:3">
      <c r="C811" s="10"/>
    </row>
    <row r="812" ht="15.5" spans="3:3">
      <c r="C812" s="10"/>
    </row>
    <row r="813" ht="15.5" spans="3:3">
      <c r="C813" s="10"/>
    </row>
    <row r="814" ht="15.5" spans="3:3">
      <c r="C814" s="10"/>
    </row>
    <row r="815" ht="15.5" spans="3:3">
      <c r="C815" s="10"/>
    </row>
    <row r="816" ht="15.5" spans="3:3">
      <c r="C816" s="10"/>
    </row>
    <row r="817" ht="15.5" spans="3:3">
      <c r="C817" s="10"/>
    </row>
    <row r="818" ht="15.5" spans="3:3">
      <c r="C818" s="10"/>
    </row>
    <row r="819" ht="15.5" spans="3:3">
      <c r="C819" s="10"/>
    </row>
    <row r="820" ht="15.5" spans="3:3">
      <c r="C820" s="10"/>
    </row>
    <row r="821" ht="15.5" spans="3:3">
      <c r="C821" s="10"/>
    </row>
    <row r="822" ht="15.5" spans="3:3">
      <c r="C822" s="10"/>
    </row>
    <row r="823" ht="15.5" spans="3:3">
      <c r="C823" s="10"/>
    </row>
    <row r="824" ht="15.5" spans="3:3">
      <c r="C824" s="10"/>
    </row>
    <row r="825" ht="15.5" spans="3:3">
      <c r="C825" s="10"/>
    </row>
    <row r="826" ht="15.5" spans="3:3">
      <c r="C826" s="10"/>
    </row>
    <row r="827" ht="15.5" spans="3:3">
      <c r="C827" s="10"/>
    </row>
    <row r="828" ht="15.5" spans="3:3">
      <c r="C828" s="10"/>
    </row>
    <row r="829" ht="15.5" spans="3:3">
      <c r="C829" s="10"/>
    </row>
    <row r="830" ht="15.5" spans="3:3">
      <c r="C830" s="10"/>
    </row>
    <row r="831" ht="15.5" spans="3:3">
      <c r="C831" s="10"/>
    </row>
    <row r="832" ht="15.5" spans="3:3">
      <c r="C832" s="10"/>
    </row>
    <row r="833" ht="15.5" spans="3:3">
      <c r="C833" s="10"/>
    </row>
    <row r="834" ht="15.5" spans="3:3">
      <c r="C834" s="10"/>
    </row>
    <row r="835" ht="15.5" spans="3:3">
      <c r="C835" s="10"/>
    </row>
    <row r="836" ht="15.5" spans="3:3">
      <c r="C836" s="10"/>
    </row>
    <row r="837" ht="15.5" spans="3:3">
      <c r="C837" s="10"/>
    </row>
    <row r="838" ht="15.5" spans="3:3">
      <c r="C838" s="10"/>
    </row>
    <row r="839" ht="15.5" spans="3:3">
      <c r="C839" s="10"/>
    </row>
    <row r="840" ht="15.5" spans="3:3">
      <c r="C840" s="10"/>
    </row>
    <row r="841" ht="15.5" spans="3:3">
      <c r="C841" s="10"/>
    </row>
    <row r="842" ht="15.5" spans="3:3">
      <c r="C842" s="10"/>
    </row>
    <row r="843" ht="15.5" spans="3:3">
      <c r="C843" s="10"/>
    </row>
    <row r="844" ht="15.5" spans="3:3">
      <c r="C844" s="10"/>
    </row>
    <row r="845" ht="15.5" spans="3:3">
      <c r="C845" s="10"/>
    </row>
    <row r="846" ht="15.5" spans="3:3">
      <c r="C846" s="10"/>
    </row>
    <row r="847" ht="15.5" spans="3:3">
      <c r="C847" s="10"/>
    </row>
    <row r="848" ht="15.5" spans="3:3">
      <c r="C848" s="10"/>
    </row>
    <row r="849" ht="15.5" spans="3:3">
      <c r="C849" s="10"/>
    </row>
    <row r="850" ht="15.5" spans="3:3">
      <c r="C850" s="10"/>
    </row>
    <row r="851" ht="15.5" spans="3:3">
      <c r="C851" s="10"/>
    </row>
    <row r="852" ht="15.5" spans="3:3">
      <c r="C852" s="10"/>
    </row>
    <row r="853" ht="15.5" spans="3:3">
      <c r="C853" s="10"/>
    </row>
    <row r="854" ht="15.5" spans="3:3">
      <c r="C854" s="10"/>
    </row>
    <row r="855" ht="15.5" spans="3:3">
      <c r="C855" s="10"/>
    </row>
    <row r="856" ht="15.5" spans="3:3">
      <c r="C856" s="10"/>
    </row>
    <row r="857" ht="15.5" spans="3:3">
      <c r="C857" s="10"/>
    </row>
    <row r="858" ht="15.5" spans="3:3">
      <c r="C858" s="10"/>
    </row>
    <row r="859" ht="15.5" spans="3:3">
      <c r="C859" s="10"/>
    </row>
    <row r="860" ht="15.5" spans="3:3">
      <c r="C860" s="10"/>
    </row>
    <row r="861" ht="15.5" spans="3:3">
      <c r="C861" s="10"/>
    </row>
    <row r="862" ht="15.5" spans="3:3">
      <c r="C862" s="10"/>
    </row>
    <row r="863" ht="15.5" spans="3:3">
      <c r="C863" s="10"/>
    </row>
    <row r="864" ht="15.5" spans="3:3">
      <c r="C864" s="10"/>
    </row>
    <row r="865" ht="15.5" spans="3:3">
      <c r="C865" s="10"/>
    </row>
    <row r="866" ht="15.5" spans="3:3">
      <c r="C866" s="10"/>
    </row>
    <row r="867" ht="15.5" spans="3:3">
      <c r="C867" s="10"/>
    </row>
    <row r="868" ht="15.5" spans="3:3">
      <c r="C868" s="10"/>
    </row>
    <row r="869" ht="15.5" spans="3:3">
      <c r="C869" s="10"/>
    </row>
    <row r="870" ht="15.5" spans="3:3">
      <c r="C870" s="10"/>
    </row>
    <row r="871" ht="15.5" spans="3:3">
      <c r="C871" s="10"/>
    </row>
    <row r="872" ht="15.5" spans="3:3">
      <c r="C872" s="10"/>
    </row>
    <row r="873" ht="15.5" spans="3:3">
      <c r="C873" s="10"/>
    </row>
    <row r="874" ht="15.5" spans="3:3">
      <c r="C874" s="10"/>
    </row>
    <row r="875" ht="15.5" spans="3:3">
      <c r="C875" s="10"/>
    </row>
    <row r="876" ht="15.5" spans="3:3">
      <c r="C876" s="10"/>
    </row>
    <row r="877" ht="15.5" spans="3:3">
      <c r="C877" s="10"/>
    </row>
    <row r="878" ht="15.5" spans="3:3">
      <c r="C878" s="10"/>
    </row>
    <row r="879" ht="15.5" spans="3:3">
      <c r="C879" s="10"/>
    </row>
    <row r="880" ht="15.5" spans="3:3">
      <c r="C880" s="10"/>
    </row>
    <row r="881" ht="15.5" spans="3:3">
      <c r="C881" s="10"/>
    </row>
    <row r="882" ht="15.5" spans="3:3">
      <c r="C882" s="10"/>
    </row>
    <row r="883" ht="15.5" spans="3:3">
      <c r="C883" s="10"/>
    </row>
    <row r="884" ht="15.5" spans="3:3">
      <c r="C884" s="10"/>
    </row>
    <row r="885" ht="15.5" spans="3:3">
      <c r="C885" s="10"/>
    </row>
    <row r="886" ht="15.5" spans="3:3">
      <c r="C886" s="10"/>
    </row>
    <row r="887" ht="15.5" spans="3:3">
      <c r="C887" s="10"/>
    </row>
    <row r="888" ht="15.5" spans="3:3">
      <c r="C888" s="10"/>
    </row>
    <row r="889" ht="15.5" spans="3:3">
      <c r="C889" s="10"/>
    </row>
    <row r="890" ht="15.5" spans="3:3">
      <c r="C890" s="10"/>
    </row>
    <row r="891" ht="15.5" spans="3:3">
      <c r="C891" s="10"/>
    </row>
    <row r="892" ht="15.5" spans="3:3">
      <c r="C892" s="10"/>
    </row>
    <row r="893" ht="15.5" spans="3:3">
      <c r="C893" s="10"/>
    </row>
    <row r="894" ht="15.5" spans="3:3">
      <c r="C894" s="10"/>
    </row>
    <row r="895" ht="15.5" spans="3:3">
      <c r="C895" s="10"/>
    </row>
    <row r="896" ht="15.5" spans="3:3">
      <c r="C896" s="10"/>
    </row>
    <row r="897" ht="15.5" spans="3:3">
      <c r="C897" s="10"/>
    </row>
    <row r="898" ht="15.5" spans="3:3">
      <c r="C898" s="10"/>
    </row>
    <row r="899" ht="15.5" spans="3:3">
      <c r="C899" s="10"/>
    </row>
    <row r="900" ht="15.5" spans="3:3">
      <c r="C900" s="10"/>
    </row>
    <row r="901" ht="15.5" spans="3:3">
      <c r="C901" s="10"/>
    </row>
    <row r="902" ht="15.5" spans="3:3">
      <c r="C902" s="10"/>
    </row>
    <row r="903" ht="15.5" spans="3:3">
      <c r="C903" s="10"/>
    </row>
    <row r="904" ht="15.5" spans="3:3">
      <c r="C904" s="10"/>
    </row>
    <row r="905" ht="15.5" spans="3:3">
      <c r="C905" s="10"/>
    </row>
    <row r="906" ht="15.5" spans="3:3">
      <c r="C906" s="10"/>
    </row>
    <row r="907" ht="15.5" spans="3:3">
      <c r="C907" s="10"/>
    </row>
    <row r="908" ht="15.5" spans="3:3">
      <c r="C908" s="10"/>
    </row>
    <row r="909" ht="15.5" spans="3:3">
      <c r="C909" s="10"/>
    </row>
    <row r="910" ht="15.5" spans="3:3">
      <c r="C910" s="10"/>
    </row>
    <row r="911" ht="15.5" spans="3:3">
      <c r="C911" s="10"/>
    </row>
    <row r="912" ht="15.5" spans="3:3">
      <c r="C912" s="10"/>
    </row>
    <row r="913" ht="15.5" spans="3:3">
      <c r="C913" s="10"/>
    </row>
    <row r="914" ht="15.5" spans="3:3">
      <c r="C914" s="10"/>
    </row>
    <row r="915" ht="15.5" spans="3:3">
      <c r="C915" s="10"/>
    </row>
    <row r="916" ht="15.5" spans="3:3">
      <c r="C916" s="10"/>
    </row>
    <row r="917" ht="15.5" spans="3:3">
      <c r="C917" s="10"/>
    </row>
    <row r="918" ht="15.5" spans="3:3">
      <c r="C918" s="10"/>
    </row>
    <row r="919" ht="15.5" spans="3:3">
      <c r="C919" s="10"/>
    </row>
    <row r="920" ht="15.5" spans="3:3">
      <c r="C920" s="10"/>
    </row>
    <row r="921" ht="15.5" spans="3:3">
      <c r="C921" s="10"/>
    </row>
    <row r="922" ht="15.5" spans="3:3">
      <c r="C922" s="10"/>
    </row>
    <row r="923" ht="15.5" spans="3:3">
      <c r="C923" s="10"/>
    </row>
    <row r="924" ht="15.5" spans="3:3">
      <c r="C924" s="10"/>
    </row>
    <row r="925" ht="15.5" spans="3:3">
      <c r="C925" s="10"/>
    </row>
    <row r="926" ht="15.5" spans="3:3">
      <c r="C926" s="10"/>
    </row>
    <row r="927" ht="15.5" spans="3:3">
      <c r="C927" s="10"/>
    </row>
    <row r="928" ht="15.5" spans="3:3">
      <c r="C928" s="10"/>
    </row>
    <row r="929" ht="15.5" spans="3:3">
      <c r="C929" s="10"/>
    </row>
    <row r="930" ht="15.5" spans="3:3">
      <c r="C930" s="10"/>
    </row>
    <row r="931" ht="15.5" spans="3:3">
      <c r="C931" s="10"/>
    </row>
    <row r="932" ht="15.5" spans="3:3">
      <c r="C932" s="10"/>
    </row>
    <row r="933" ht="15.5" spans="3:3">
      <c r="C933" s="10"/>
    </row>
    <row r="934" ht="15.5" spans="3:3">
      <c r="C934" s="10"/>
    </row>
    <row r="935" ht="15.5" spans="3:3">
      <c r="C935" s="10"/>
    </row>
    <row r="936" ht="15.5" spans="3:3">
      <c r="C936" s="10"/>
    </row>
    <row r="937" ht="15.5" spans="3:3">
      <c r="C937" s="10"/>
    </row>
    <row r="938" ht="15.5" spans="3:3">
      <c r="C938" s="10"/>
    </row>
    <row r="939" ht="15.5" spans="3:3">
      <c r="C939" s="10"/>
    </row>
    <row r="940" ht="15.5" spans="3:3">
      <c r="C940" s="10"/>
    </row>
    <row r="941" ht="15.5" spans="3:3">
      <c r="C941" s="10"/>
    </row>
    <row r="942" ht="15.5" spans="3:3">
      <c r="C942" s="10"/>
    </row>
    <row r="943" ht="15.5" spans="3:3">
      <c r="C943" s="10"/>
    </row>
    <row r="944" ht="15.5" spans="3:3">
      <c r="C944" s="10"/>
    </row>
    <row r="945" ht="15.5" spans="3:3">
      <c r="C945" s="10"/>
    </row>
    <row r="946" ht="15.5" spans="3:3">
      <c r="C946" s="10"/>
    </row>
    <row r="947" ht="15.5" spans="3:3">
      <c r="C947" s="10"/>
    </row>
    <row r="948" ht="15.5" spans="3:3">
      <c r="C948" s="10"/>
    </row>
    <row r="949" ht="15.5" spans="3:3">
      <c r="C949" s="10"/>
    </row>
    <row r="950" ht="15.5" spans="3:3">
      <c r="C950" s="10"/>
    </row>
    <row r="951" ht="15.5" spans="3:3">
      <c r="C951" s="10"/>
    </row>
    <row r="952" ht="15.5" spans="3:3">
      <c r="C952" s="10"/>
    </row>
    <row r="953" ht="15.5" spans="3:3">
      <c r="C953" s="10"/>
    </row>
    <row r="954" ht="15.5" spans="3:3">
      <c r="C954" s="10"/>
    </row>
    <row r="955" ht="15.5" spans="3:3">
      <c r="C955" s="10"/>
    </row>
    <row r="956" ht="15.5" spans="3:3">
      <c r="C956" s="10"/>
    </row>
    <row r="957" ht="15.5" spans="3:3">
      <c r="C957" s="10"/>
    </row>
    <row r="958" ht="15.5" spans="3:3">
      <c r="C958" s="10"/>
    </row>
    <row r="959" ht="15.5" spans="3:3">
      <c r="C959" s="10"/>
    </row>
    <row r="960" ht="15.5" spans="3:3">
      <c r="C960" s="10"/>
    </row>
    <row r="961" ht="15.5" spans="3:3">
      <c r="C961" s="10"/>
    </row>
    <row r="962" ht="15.5" spans="3:3">
      <c r="C962" s="10"/>
    </row>
    <row r="963" ht="15.5" spans="3:3">
      <c r="C963" s="10"/>
    </row>
    <row r="964" ht="15.5" spans="3:3">
      <c r="C964" s="10"/>
    </row>
    <row r="965" ht="15.5" spans="3:3">
      <c r="C965" s="10"/>
    </row>
    <row r="966" ht="15.5" spans="3:3">
      <c r="C966" s="10"/>
    </row>
    <row r="967" ht="15.5" spans="3:3">
      <c r="C967" s="10"/>
    </row>
    <row r="968" ht="15.5" spans="3:3">
      <c r="C968" s="10"/>
    </row>
    <row r="969" ht="15.5" spans="3:3">
      <c r="C969" s="10"/>
    </row>
    <row r="970" ht="15.5" spans="3:3">
      <c r="C970" s="10"/>
    </row>
    <row r="971" ht="15.5" spans="3:3">
      <c r="C971" s="10"/>
    </row>
    <row r="972" ht="15.5" spans="3:3">
      <c r="C972" s="10"/>
    </row>
    <row r="973" ht="15.5" spans="3:3">
      <c r="C973" s="10"/>
    </row>
    <row r="974" ht="15.5" spans="3:3">
      <c r="C974" s="10"/>
    </row>
    <row r="975" ht="15.5" spans="3:3">
      <c r="C975" s="10"/>
    </row>
    <row r="976" ht="15.5" spans="3:3">
      <c r="C976" s="10"/>
    </row>
    <row r="977" ht="15.5" spans="3:3">
      <c r="C977" s="10"/>
    </row>
    <row r="978" ht="15.5" spans="3:3">
      <c r="C978" s="10"/>
    </row>
    <row r="979" ht="15.5" spans="3:3">
      <c r="C979" s="10"/>
    </row>
    <row r="980" ht="15.5" spans="3:3">
      <c r="C980" s="10"/>
    </row>
    <row r="981" ht="15.5" spans="3:3">
      <c r="C981" s="10"/>
    </row>
    <row r="982" ht="15.5" spans="3:3">
      <c r="C982" s="10"/>
    </row>
    <row r="983" ht="15.5" spans="3:3">
      <c r="C983" s="10"/>
    </row>
    <row r="984" ht="15.5" spans="3:3">
      <c r="C984" s="10"/>
    </row>
    <row r="985" ht="15.5" spans="3:3">
      <c r="C985" s="10"/>
    </row>
    <row r="986" ht="15.5" spans="3:3">
      <c r="C986" s="10"/>
    </row>
    <row r="987" ht="15.5" spans="3:3">
      <c r="C987" s="10"/>
    </row>
    <row r="988" ht="15.5" spans="3:3">
      <c r="C988" s="10"/>
    </row>
    <row r="989" ht="15.5" spans="3:3">
      <c r="C989" s="10"/>
    </row>
    <row r="990" ht="15.5" spans="3:3">
      <c r="C990" s="10"/>
    </row>
    <row r="991" ht="15.5" spans="3:3">
      <c r="C991" s="10"/>
    </row>
    <row r="992" ht="15.5" spans="3:3">
      <c r="C992" s="10"/>
    </row>
    <row r="993" ht="15.5" spans="3:3">
      <c r="C993" s="10"/>
    </row>
    <row r="994" ht="15.5" spans="3:3">
      <c r="C994" s="10"/>
    </row>
    <row r="995" ht="15.5" spans="3:3">
      <c r="C995" s="10"/>
    </row>
    <row r="996" ht="15.5" spans="3:3">
      <c r="C996" s="10"/>
    </row>
    <row r="997" ht="15.5" spans="3:3">
      <c r="C997" s="10"/>
    </row>
    <row r="998" ht="15.5" spans="3:3">
      <c r="C998" s="10"/>
    </row>
    <row r="999" ht="15.5" spans="3:3">
      <c r="C999" s="10"/>
    </row>
    <row r="1000" ht="15.5" spans="3:3">
      <c r="C1000" s="10"/>
    </row>
    <row r="1001" ht="15.5" spans="3:3">
      <c r="C1001" s="10"/>
    </row>
    <row r="1002" ht="15.5" spans="3:3">
      <c r="C1002" s="10"/>
    </row>
    <row r="1003" ht="15.5" spans="3:3">
      <c r="C1003" s="10"/>
    </row>
    <row r="1004" ht="15.5" spans="3:3">
      <c r="C1004" s="10"/>
    </row>
    <row r="1005" ht="15.5" spans="3:3">
      <c r="C1005" s="10"/>
    </row>
    <row r="1006" ht="15.5" spans="3:3">
      <c r="C1006" s="10"/>
    </row>
    <row r="1007" ht="15.5" spans="3:3">
      <c r="C1007" s="10"/>
    </row>
    <row r="1008" ht="15.5" spans="3:3">
      <c r="C1008" s="10"/>
    </row>
    <row r="1009" ht="15.5" spans="3:3">
      <c r="C1009" s="10"/>
    </row>
    <row r="1010" ht="15.5" spans="3:3">
      <c r="C1010" s="10"/>
    </row>
    <row r="1011" ht="15.5" spans="3:3">
      <c r="C1011" s="10"/>
    </row>
    <row r="1012" ht="15.5" spans="3:3">
      <c r="C1012" s="10"/>
    </row>
    <row r="1013" ht="15.5" spans="3:3">
      <c r="C1013" s="10"/>
    </row>
    <row r="1014" ht="15.5" spans="3:3">
      <c r="C1014" s="10"/>
    </row>
    <row r="1015" ht="15.5" spans="3:3">
      <c r="C1015" s="10"/>
    </row>
    <row r="1016" ht="15.5" spans="3:3">
      <c r="C1016" s="10"/>
    </row>
    <row r="1017" ht="15.5" spans="3:3">
      <c r="C1017" s="10"/>
    </row>
    <row r="1018" ht="15.5" spans="3:3">
      <c r="C1018" s="10"/>
    </row>
    <row r="1019" ht="15.5" spans="3:3">
      <c r="C1019" s="10"/>
    </row>
    <row r="1020" ht="15.5" spans="3:3">
      <c r="C1020" s="10"/>
    </row>
    <row r="1021" ht="15.5" spans="3:3">
      <c r="C1021" s="10"/>
    </row>
    <row r="1022" ht="15.5" spans="3:3">
      <c r="C1022" s="10"/>
    </row>
    <row r="1023" ht="15.5" spans="3:3">
      <c r="C1023" s="10"/>
    </row>
    <row r="1024" ht="15.5" spans="3:3">
      <c r="C1024" s="10"/>
    </row>
    <row r="1025" ht="15.5" spans="3:3">
      <c r="C1025" s="10"/>
    </row>
    <row r="1026" ht="15.5" spans="3:3">
      <c r="C1026" s="10"/>
    </row>
    <row r="1027" ht="15.5" spans="3:3">
      <c r="C1027" s="10"/>
    </row>
    <row r="1028" ht="15.5" spans="3:3">
      <c r="C1028" s="10"/>
    </row>
    <row r="1029" ht="15.5" spans="3:3">
      <c r="C1029" s="10"/>
    </row>
    <row r="1030" ht="15.5" spans="3:3">
      <c r="C1030" s="10"/>
    </row>
    <row r="1031" ht="15.5" spans="3:3">
      <c r="C1031" s="10"/>
    </row>
    <row r="1032" ht="15.5" spans="3:3">
      <c r="C1032" s="10"/>
    </row>
    <row r="1033" ht="15.5" spans="3:3">
      <c r="C1033" s="10"/>
    </row>
    <row r="1034" ht="15.5" spans="3:3">
      <c r="C1034" s="10"/>
    </row>
    <row r="1035" ht="15.5" spans="3:3">
      <c r="C1035" s="10"/>
    </row>
    <row r="1036" ht="15.5" spans="3:3">
      <c r="C1036" s="10"/>
    </row>
    <row r="1037" ht="15.5" spans="3:3">
      <c r="C1037" s="10"/>
    </row>
    <row r="1038" ht="15.5" spans="3:3">
      <c r="C1038" s="10"/>
    </row>
    <row r="1039" ht="15.5" spans="3:3">
      <c r="C1039" s="10"/>
    </row>
    <row r="1040" ht="15.5" spans="3:3">
      <c r="C1040" s="10"/>
    </row>
    <row r="1041" ht="15.5" spans="3:3">
      <c r="C1041" s="10"/>
    </row>
    <row r="1042" ht="15.5" spans="3:3">
      <c r="C1042" s="10"/>
    </row>
    <row r="1043" ht="15.5" spans="3:3">
      <c r="C1043" s="10"/>
    </row>
    <row r="1044" ht="15.5" spans="3:3">
      <c r="C1044" s="10"/>
    </row>
    <row r="1045" ht="15.5" spans="3:3">
      <c r="C1045" s="10"/>
    </row>
    <row r="1046" ht="15.5" spans="3:3">
      <c r="C1046" s="10"/>
    </row>
    <row r="1047" ht="15.5" spans="3:3">
      <c r="C1047" s="10"/>
    </row>
    <row r="1048" ht="15.5" spans="3:3">
      <c r="C1048" s="10"/>
    </row>
    <row r="1049" ht="15.5" spans="3:3">
      <c r="C1049" s="10"/>
    </row>
    <row r="1050" ht="15.5" spans="3:3">
      <c r="C1050" s="10"/>
    </row>
    <row r="1051" ht="15.5" spans="3:3">
      <c r="C1051" s="10"/>
    </row>
    <row r="1052" ht="15.5" spans="3:3">
      <c r="C1052" s="10"/>
    </row>
    <row r="1053" ht="15.5" spans="3:3">
      <c r="C1053" s="10"/>
    </row>
    <row r="1054" ht="15.5" spans="3:3">
      <c r="C1054" s="10"/>
    </row>
    <row r="1055" ht="15.5" spans="3:3">
      <c r="C1055" s="10"/>
    </row>
    <row r="1056" ht="15.5" spans="3:3">
      <c r="C1056" s="10"/>
    </row>
    <row r="1057" ht="15.5" spans="3:3">
      <c r="C1057" s="10"/>
    </row>
    <row r="1058" ht="15.5" spans="3:3">
      <c r="C1058" s="10"/>
    </row>
    <row r="1059" ht="15.5" spans="3:3">
      <c r="C1059" s="10"/>
    </row>
    <row r="1060" ht="15.5" spans="3:3">
      <c r="C1060" s="10"/>
    </row>
    <row r="1061" ht="15.5" spans="3:3">
      <c r="C1061" s="10"/>
    </row>
    <row r="1062" ht="15.5" spans="3:3">
      <c r="C1062" s="10"/>
    </row>
    <row r="1063" ht="15.5" spans="3:3">
      <c r="C1063" s="10"/>
    </row>
    <row r="1064" ht="15.5" spans="3:3">
      <c r="C1064" s="10"/>
    </row>
    <row r="1065" ht="15.5" spans="3:3">
      <c r="C1065" s="10"/>
    </row>
    <row r="1066" ht="15.5" spans="3:3">
      <c r="C1066" s="10"/>
    </row>
    <row r="1067" ht="15.5" spans="3:3">
      <c r="C1067" s="10"/>
    </row>
    <row r="1068" ht="15.5" spans="3:3">
      <c r="C1068" s="10"/>
    </row>
    <row r="1069" ht="15.5" spans="3:3">
      <c r="C1069" s="10"/>
    </row>
    <row r="1070" ht="15.5" spans="3:3">
      <c r="C1070" s="10"/>
    </row>
    <row r="1071" ht="15.5" spans="3:3">
      <c r="C1071" s="10"/>
    </row>
    <row r="1072" ht="15.5" spans="3:3">
      <c r="C1072" s="10"/>
    </row>
    <row r="1073" ht="15.5" spans="3:3">
      <c r="C1073" s="10"/>
    </row>
    <row r="1074" ht="15.5" spans="3:3">
      <c r="C1074" s="10"/>
    </row>
    <row r="1075" ht="15.5" spans="3:3">
      <c r="C1075" s="10"/>
    </row>
    <row r="1076" ht="15.5" spans="3:3">
      <c r="C1076" s="10"/>
    </row>
    <row r="1077" ht="15.5" spans="3:3">
      <c r="C1077" s="10"/>
    </row>
    <row r="1078" ht="15.5" spans="3:3">
      <c r="C1078" s="10"/>
    </row>
    <row r="1079" ht="15.5" spans="3:3">
      <c r="C1079" s="10"/>
    </row>
    <row r="1080" ht="15.5" spans="3:3">
      <c r="C1080" s="10"/>
    </row>
    <row r="1081" ht="15.5" spans="3:3">
      <c r="C1081" s="10"/>
    </row>
    <row r="1082" ht="15.5" spans="3:3">
      <c r="C1082" s="10"/>
    </row>
    <row r="1083" ht="15.5" spans="3:3">
      <c r="C1083" s="10"/>
    </row>
    <row r="1084" ht="15.5" spans="3:3">
      <c r="C1084" s="10"/>
    </row>
    <row r="1085" ht="15.5" spans="3:3">
      <c r="C1085" s="10"/>
    </row>
    <row r="1086" ht="15.5" spans="3:3">
      <c r="C1086" s="10"/>
    </row>
    <row r="1087" ht="15.5" spans="3:3">
      <c r="C1087" s="10"/>
    </row>
    <row r="1088" ht="15.5" spans="3:3">
      <c r="C1088" s="10"/>
    </row>
    <row r="1089" ht="15.5" spans="3:3">
      <c r="C1089" s="10"/>
    </row>
    <row r="1090" ht="15.5" spans="3:3">
      <c r="C1090" s="10"/>
    </row>
    <row r="1091" ht="15.5" spans="3:3">
      <c r="C1091" s="10"/>
    </row>
    <row r="1092" ht="15.5" spans="3:3">
      <c r="C1092" s="10"/>
    </row>
    <row r="1093" ht="15.5" spans="3:3">
      <c r="C1093" s="10"/>
    </row>
    <row r="1094" ht="15.5" spans="3:3">
      <c r="C1094" s="10"/>
    </row>
    <row r="1095" ht="15.5" spans="3:3">
      <c r="C1095" s="10"/>
    </row>
    <row r="1096" ht="15.5" spans="3:3">
      <c r="C1096" s="10"/>
    </row>
    <row r="1097" ht="15.5" spans="3:3">
      <c r="C1097" s="10"/>
    </row>
    <row r="1098" ht="15.5" spans="3:3">
      <c r="C1098" s="10"/>
    </row>
    <row r="1099" ht="15.5" spans="3:3">
      <c r="C1099" s="10"/>
    </row>
    <row r="1100" ht="15.5" spans="3:3">
      <c r="C1100" s="10"/>
    </row>
    <row r="1101" ht="15.5" spans="3:3">
      <c r="C1101" s="10"/>
    </row>
    <row r="1102" ht="15.5" spans="3:3">
      <c r="C1102" s="10"/>
    </row>
    <row r="1103" ht="15.5" spans="3:3">
      <c r="C1103" s="10"/>
    </row>
    <row r="1104" ht="15.5" spans="3:3">
      <c r="C1104" s="10"/>
    </row>
    <row r="1105" ht="15.5" spans="3:3">
      <c r="C1105" s="10"/>
    </row>
    <row r="1106" ht="15.5" spans="3:3">
      <c r="C1106" s="10"/>
    </row>
    <row r="1107" ht="15.5" spans="3:3">
      <c r="C1107" s="10"/>
    </row>
    <row r="1108" ht="15.5" spans="3:3">
      <c r="C1108" s="10"/>
    </row>
    <row r="1109" ht="15.5" spans="3:3">
      <c r="C1109" s="10"/>
    </row>
    <row r="1110" ht="15.5" spans="3:3">
      <c r="C1110" s="10"/>
    </row>
    <row r="1111" ht="15.5" spans="3:3">
      <c r="C1111" s="10"/>
    </row>
    <row r="1112" ht="15.5" spans="3:3">
      <c r="C1112" s="10"/>
    </row>
    <row r="1113" ht="15.5" spans="3:3">
      <c r="C1113" s="10"/>
    </row>
    <row r="1114" ht="15.5" spans="3:3">
      <c r="C1114" s="10"/>
    </row>
    <row r="1115" ht="15.5" spans="3:3">
      <c r="C1115" s="10"/>
    </row>
    <row r="1116" ht="15.5" spans="3:3">
      <c r="C1116" s="10"/>
    </row>
    <row r="1117" ht="15.5" spans="3:3">
      <c r="C1117" s="10"/>
    </row>
    <row r="1118" ht="15.5" spans="3:3">
      <c r="C1118" s="10"/>
    </row>
    <row r="1119" ht="15.5" spans="3:3">
      <c r="C1119" s="10"/>
    </row>
    <row r="1120" ht="15.5" spans="3:3">
      <c r="C1120" s="10"/>
    </row>
    <row r="1121" ht="15.5" spans="3:3">
      <c r="C1121" s="10"/>
    </row>
    <row r="1122" ht="15.5" spans="3:3">
      <c r="C1122" s="10"/>
    </row>
    <row r="1123" ht="15.5" spans="3:3">
      <c r="C1123" s="10"/>
    </row>
    <row r="1124" ht="15.5" spans="3:3">
      <c r="C1124" s="10"/>
    </row>
    <row r="1125" ht="15.5" spans="3:3">
      <c r="C1125" s="10"/>
    </row>
    <row r="1126" ht="15.5" spans="3:3">
      <c r="C1126" s="10"/>
    </row>
    <row r="1127" ht="15.5" spans="3:3">
      <c r="C1127" s="10"/>
    </row>
    <row r="1128" ht="15.5" spans="3:3">
      <c r="C1128" s="10"/>
    </row>
    <row r="1129" ht="15.5" spans="3:3">
      <c r="C1129" s="10"/>
    </row>
    <row r="1130" ht="15.5" spans="3:3">
      <c r="C1130" s="10"/>
    </row>
    <row r="1131" ht="15.5" spans="3:3">
      <c r="C1131" s="10"/>
    </row>
    <row r="1132" ht="15.5" spans="3:3">
      <c r="C1132" s="10"/>
    </row>
    <row r="1133" ht="15.5" spans="3:3">
      <c r="C1133" s="10"/>
    </row>
    <row r="1134" ht="15.5" spans="3:3">
      <c r="C1134" s="10"/>
    </row>
    <row r="1135" ht="15.5" spans="3:3">
      <c r="C1135" s="10"/>
    </row>
    <row r="1136" ht="15.5" spans="3:3">
      <c r="C1136" s="10"/>
    </row>
    <row r="1137" ht="15.5" spans="3:3">
      <c r="C1137" s="10"/>
    </row>
    <row r="1138" ht="15.5" spans="3:3">
      <c r="C1138" s="10"/>
    </row>
    <row r="1139" ht="15.5" spans="3:3">
      <c r="C1139" s="10"/>
    </row>
    <row r="1140" ht="15.5" spans="3:3">
      <c r="C1140" s="10"/>
    </row>
    <row r="1141" ht="15.5" spans="3:3">
      <c r="C1141" s="10"/>
    </row>
    <row r="1142" ht="15.5" spans="3:3">
      <c r="C1142" s="10"/>
    </row>
    <row r="1143" ht="15.5" spans="3:3">
      <c r="C1143" s="10"/>
    </row>
    <row r="1144" ht="15.5" spans="3:3">
      <c r="C1144" s="10"/>
    </row>
    <row r="1145" ht="15.5" spans="3:3">
      <c r="C1145" s="10"/>
    </row>
    <row r="1146" ht="15.5" spans="3:3">
      <c r="C1146" s="10"/>
    </row>
    <row r="1147" ht="15.5" spans="3:3">
      <c r="C1147" s="10"/>
    </row>
    <row r="1148" ht="15.5" spans="3:3">
      <c r="C1148" s="10"/>
    </row>
    <row r="1149" ht="15.5" spans="3:3">
      <c r="C1149" s="10"/>
    </row>
    <row r="1150" ht="15.5" spans="3:3">
      <c r="C1150" s="10"/>
    </row>
    <row r="1151" ht="15.5" spans="3:3">
      <c r="C1151" s="10"/>
    </row>
    <row r="1152" ht="15.5" spans="3:3">
      <c r="C1152" s="10"/>
    </row>
    <row r="1153" ht="15.5" spans="3:3">
      <c r="C1153" s="10"/>
    </row>
    <row r="1154" ht="15.5" spans="3:3">
      <c r="C1154" s="10"/>
    </row>
    <row r="1155" ht="15.5" spans="3:3">
      <c r="C1155" s="10"/>
    </row>
    <row r="1156" ht="15.5" spans="3:3">
      <c r="C1156" s="10"/>
    </row>
    <row r="1157" ht="15.5" spans="3:3">
      <c r="C1157" s="10"/>
    </row>
    <row r="1158" ht="15.5" spans="3:3">
      <c r="C1158" s="10"/>
    </row>
    <row r="1159" ht="15.5" spans="3:3">
      <c r="C1159" s="10"/>
    </row>
    <row r="1160" ht="15.5" spans="3:3">
      <c r="C1160" s="10"/>
    </row>
    <row r="1161" ht="15.5" spans="3:3">
      <c r="C1161" s="10"/>
    </row>
    <row r="1162" ht="15.5" spans="3:3">
      <c r="C1162" s="10"/>
    </row>
    <row r="1163" ht="15.5" spans="3:3">
      <c r="C1163" s="10"/>
    </row>
    <row r="1164" ht="15.5" spans="3:3">
      <c r="C1164" s="10"/>
    </row>
    <row r="1165" ht="15.5" spans="3:3">
      <c r="C1165" s="10"/>
    </row>
    <row r="1166" ht="15.5" spans="3:3">
      <c r="C1166" s="10"/>
    </row>
    <row r="1167" ht="15.5" spans="3:3">
      <c r="C1167" s="10"/>
    </row>
    <row r="1168" ht="15.5" spans="3:3">
      <c r="C1168" s="10"/>
    </row>
    <row r="1169" ht="15.5" spans="3:3">
      <c r="C1169" s="10"/>
    </row>
    <row r="1170" ht="15.5" spans="3:3">
      <c r="C1170" s="10"/>
    </row>
    <row r="1171" ht="15.5" spans="3:3">
      <c r="C1171" s="10"/>
    </row>
    <row r="1172" ht="15.5" spans="3:3">
      <c r="C1172" s="10"/>
    </row>
    <row r="1173" ht="15.5" spans="3:3">
      <c r="C1173" s="10"/>
    </row>
    <row r="1174" ht="15.5" spans="3:3">
      <c r="C1174" s="10"/>
    </row>
    <row r="1175" ht="15.5" spans="3:3">
      <c r="C1175" s="10"/>
    </row>
    <row r="1176" ht="15.5" spans="3:3">
      <c r="C1176" s="10"/>
    </row>
    <row r="1177" ht="15.5" spans="3:3">
      <c r="C1177" s="10"/>
    </row>
    <row r="1178" ht="15.5" spans="3:3">
      <c r="C1178" s="10"/>
    </row>
    <row r="1179" ht="15.5" spans="3:3">
      <c r="C1179" s="10"/>
    </row>
    <row r="1180" ht="15.5" spans="3:3">
      <c r="C1180" s="10"/>
    </row>
    <row r="1181" ht="15.5" spans="3:3">
      <c r="C1181" s="10"/>
    </row>
    <row r="1182" ht="15.5" spans="3:3">
      <c r="C1182" s="10"/>
    </row>
    <row r="1183" ht="15.5" spans="3:3">
      <c r="C1183" s="10"/>
    </row>
    <row r="1184" ht="15.5" spans="3:3">
      <c r="C1184" s="10"/>
    </row>
    <row r="1185" ht="15.5" spans="3:3">
      <c r="C1185" s="10"/>
    </row>
    <row r="1186" ht="15.5" spans="3:3">
      <c r="C1186" s="10"/>
    </row>
    <row r="1187" ht="15.5" spans="3:3">
      <c r="C1187" s="10"/>
    </row>
    <row r="1188" ht="15.5" spans="3:3">
      <c r="C1188" s="10"/>
    </row>
    <row r="1189" ht="15.5" spans="3:3">
      <c r="C1189" s="10"/>
    </row>
    <row r="1190" ht="15.5" spans="3:3">
      <c r="C1190" s="10"/>
    </row>
    <row r="1191" ht="15.5" spans="3:3">
      <c r="C1191" s="10"/>
    </row>
    <row r="1192" ht="15.5" spans="3:3">
      <c r="C1192" s="10"/>
    </row>
    <row r="1193" ht="15.5" spans="3:3">
      <c r="C1193" s="10"/>
    </row>
    <row r="1194" ht="15.5" spans="3:3">
      <c r="C1194" s="10"/>
    </row>
    <row r="1195" ht="15.5" spans="3:3">
      <c r="C1195" s="10"/>
    </row>
    <row r="1196" ht="15.5" spans="3:3">
      <c r="C1196" s="10"/>
    </row>
    <row r="1197" ht="15.5" spans="3:3">
      <c r="C1197" s="10"/>
    </row>
    <row r="1198" ht="15.5" spans="3:3">
      <c r="C1198" s="10"/>
    </row>
    <row r="1199" ht="15.5" spans="3:3">
      <c r="C1199" s="10"/>
    </row>
    <row r="1200" ht="15.5" spans="3:3">
      <c r="C1200" s="10"/>
    </row>
    <row r="1201" ht="15.5" spans="3:3">
      <c r="C1201" s="10"/>
    </row>
    <row r="1202" ht="15.5" spans="3:3">
      <c r="C1202" s="10"/>
    </row>
    <row r="1203" ht="15.5" spans="3:3">
      <c r="C1203" s="10"/>
    </row>
    <row r="1204" ht="15.5" spans="3:3">
      <c r="C1204" s="10"/>
    </row>
    <row r="1205" ht="15.5" spans="3:3">
      <c r="C1205" s="10"/>
    </row>
    <row r="1206" ht="15.5" spans="3:3">
      <c r="C1206" s="10"/>
    </row>
    <row r="1207" ht="15.5" spans="3:3">
      <c r="C1207" s="10"/>
    </row>
    <row r="1208" ht="15.5" spans="3:3">
      <c r="C1208" s="10"/>
    </row>
    <row r="1209" ht="15.5" spans="3:3">
      <c r="C1209" s="10"/>
    </row>
    <row r="1210" ht="15.5" spans="3:3">
      <c r="C1210" s="10"/>
    </row>
    <row r="1211" ht="15.5" spans="3:3">
      <c r="C1211" s="10"/>
    </row>
    <row r="1212" ht="15.5" spans="3:3">
      <c r="C1212" s="10"/>
    </row>
    <row r="1213" ht="15.5" spans="3:3">
      <c r="C1213" s="10"/>
    </row>
    <row r="1214" ht="15.5" spans="3:3">
      <c r="C1214" s="10"/>
    </row>
    <row r="1215" ht="15.5" spans="3:3">
      <c r="C1215" s="10"/>
    </row>
    <row r="1216" ht="15.5" spans="3:3">
      <c r="C1216" s="10"/>
    </row>
    <row r="1217" ht="15.5" spans="3:3">
      <c r="C1217" s="10"/>
    </row>
    <row r="1218" ht="15.5" spans="3:3">
      <c r="C1218" s="10"/>
    </row>
    <row r="1219" ht="15.5" spans="3:3">
      <c r="C1219" s="10"/>
    </row>
    <row r="1220" ht="15.5" spans="3:3">
      <c r="C1220" s="10"/>
    </row>
    <row r="1221" ht="15.5" spans="3:3">
      <c r="C1221" s="10"/>
    </row>
    <row r="1222" ht="15.5" spans="3:3">
      <c r="C1222" s="10"/>
    </row>
    <row r="1223" ht="15.5" spans="3:3">
      <c r="C1223" s="10"/>
    </row>
    <row r="1224" ht="15.5" spans="3:3">
      <c r="C1224" s="10"/>
    </row>
    <row r="1225" ht="15.5" spans="3:3">
      <c r="C1225" s="10"/>
    </row>
    <row r="1226" ht="15.5" spans="3:3">
      <c r="C1226" s="10"/>
    </row>
    <row r="1227" ht="15.5" spans="3:3">
      <c r="C1227" s="10"/>
    </row>
    <row r="1228" ht="15.5" spans="3:3">
      <c r="C1228" s="10"/>
    </row>
    <row r="1229" ht="15.5" spans="3:3">
      <c r="C1229" s="10"/>
    </row>
    <row r="1230" ht="15.5" spans="3:3">
      <c r="C1230" s="10"/>
    </row>
    <row r="1231" ht="15.5" spans="3:3">
      <c r="C1231" s="10"/>
    </row>
    <row r="1232" ht="15.5" spans="3:3">
      <c r="C1232" s="10"/>
    </row>
    <row r="1233" ht="15.5" spans="3:3">
      <c r="C1233" s="10"/>
    </row>
    <row r="1234" ht="15.5" spans="3:3">
      <c r="C1234" s="10"/>
    </row>
    <row r="1235" ht="15.5" spans="3:3">
      <c r="C1235" s="10"/>
    </row>
    <row r="1236" ht="15.5" spans="3:3">
      <c r="C1236" s="10"/>
    </row>
    <row r="1237" ht="15.5" spans="3:3">
      <c r="C1237" s="10"/>
    </row>
    <row r="1238" ht="15.5" spans="3:3">
      <c r="C1238" s="10"/>
    </row>
    <row r="1239" ht="15.5" spans="3:3">
      <c r="C1239" s="10"/>
    </row>
    <row r="1240" ht="15.5" spans="3:3">
      <c r="C1240" s="10"/>
    </row>
    <row r="1241" ht="15.5" spans="3:3">
      <c r="C1241" s="10"/>
    </row>
    <row r="1242" ht="15.5" spans="3:3">
      <c r="C1242" s="10"/>
    </row>
    <row r="1243" ht="15.5" spans="3:3">
      <c r="C1243" s="10"/>
    </row>
    <row r="1244" ht="15.5" spans="3:3">
      <c r="C1244" s="10"/>
    </row>
    <row r="1245" ht="15.5" spans="3:3">
      <c r="C1245" s="10"/>
    </row>
    <row r="1246" ht="15.5" spans="3:3">
      <c r="C1246" s="10"/>
    </row>
    <row r="1247" ht="15.5" spans="3:3">
      <c r="C1247" s="10"/>
    </row>
    <row r="1248" ht="15.5" spans="3:3">
      <c r="C1248" s="10"/>
    </row>
    <row r="1249" ht="15.5" spans="3:3">
      <c r="C1249" s="10"/>
    </row>
    <row r="1250" ht="15.5" spans="3:3">
      <c r="C1250" s="10"/>
    </row>
    <row r="1251" ht="15.5" spans="3:3">
      <c r="C1251" s="10"/>
    </row>
    <row r="1252" ht="15.5" spans="3:3">
      <c r="C1252" s="10"/>
    </row>
    <row r="1253" ht="15.5" spans="3:3">
      <c r="C1253" s="10"/>
    </row>
    <row r="1254" ht="15.5" spans="3:3">
      <c r="C1254" s="10"/>
    </row>
    <row r="1255" ht="15.5" spans="3:3">
      <c r="C1255" s="10"/>
    </row>
    <row r="1256" ht="15.5" spans="3:3">
      <c r="C1256" s="10"/>
    </row>
    <row r="1257" ht="15.5" spans="3:3">
      <c r="C1257" s="10"/>
    </row>
    <row r="1258" ht="15.5" spans="3:3">
      <c r="C1258" s="10"/>
    </row>
    <row r="1259" ht="15.5" spans="3:3">
      <c r="C1259" s="10"/>
    </row>
    <row r="1260" ht="15.5" spans="3:3">
      <c r="C1260" s="10"/>
    </row>
    <row r="1261" ht="15.5" spans="3:3">
      <c r="C1261" s="10"/>
    </row>
    <row r="1262" ht="15.5" spans="3:3">
      <c r="C1262" s="10"/>
    </row>
    <row r="1263" ht="15.5" spans="3:3">
      <c r="C1263" s="10"/>
    </row>
    <row r="1264" ht="15.5" spans="3:3">
      <c r="C1264" s="10"/>
    </row>
    <row r="1265" ht="15.5" spans="3:3">
      <c r="C1265" s="10"/>
    </row>
    <row r="1266" ht="15.5" spans="3:3">
      <c r="C1266" s="10"/>
    </row>
    <row r="1267" ht="15.5" spans="3:3">
      <c r="C1267" s="10"/>
    </row>
    <row r="1268" ht="15.5" spans="3:3">
      <c r="C1268" s="10"/>
    </row>
    <row r="1269" ht="15.5" spans="3:3">
      <c r="C1269" s="10"/>
    </row>
    <row r="1270" ht="15.5" spans="3:3">
      <c r="C1270" s="10"/>
    </row>
    <row r="1271" ht="15.5" spans="3:3">
      <c r="C1271" s="10"/>
    </row>
    <row r="1272" ht="15.5" spans="3:3">
      <c r="C1272" s="10"/>
    </row>
    <row r="1273" ht="15.5" spans="3:3">
      <c r="C1273" s="10"/>
    </row>
    <row r="1274" ht="15.5" spans="3:3">
      <c r="C1274" s="10"/>
    </row>
    <row r="1275" ht="15.5" spans="3:3">
      <c r="C1275" s="10"/>
    </row>
    <row r="1276" ht="15.5" spans="3:3">
      <c r="C1276" s="10"/>
    </row>
    <row r="1277" ht="15.5" spans="3:3">
      <c r="C1277" s="10"/>
    </row>
    <row r="1278" ht="15.5" spans="3:3">
      <c r="C1278" s="10"/>
    </row>
    <row r="1279" ht="15.5" spans="3:3">
      <c r="C1279" s="10"/>
    </row>
    <row r="1280" ht="15.5" spans="3:3">
      <c r="C1280" s="10"/>
    </row>
    <row r="1281" ht="15.5" spans="3:3">
      <c r="C1281" s="10"/>
    </row>
    <row r="1282" ht="15.5" spans="3:3">
      <c r="C1282" s="10"/>
    </row>
    <row r="1283" ht="15.5" spans="3:3">
      <c r="C1283" s="10"/>
    </row>
    <row r="1284" ht="15.5" spans="3:3">
      <c r="C1284" s="10"/>
    </row>
    <row r="1285" ht="15.5" spans="3:3">
      <c r="C1285" s="10"/>
    </row>
    <row r="1286" ht="15.5" spans="3:3">
      <c r="C1286" s="10"/>
    </row>
    <row r="1287" ht="15.5" spans="3:3">
      <c r="C1287" s="10"/>
    </row>
    <row r="1288" ht="15.5" spans="3:3">
      <c r="C1288" s="10"/>
    </row>
    <row r="1289" ht="15.5" spans="3:3">
      <c r="C1289" s="10"/>
    </row>
    <row r="1290" ht="15.5" spans="3:3">
      <c r="C1290" s="10"/>
    </row>
    <row r="1291" ht="15.5" spans="3:3">
      <c r="C1291" s="10"/>
    </row>
    <row r="1292" ht="15.5" spans="3:3">
      <c r="C1292" s="10"/>
    </row>
    <row r="1293" ht="15.5" spans="3:3">
      <c r="C1293" s="10"/>
    </row>
    <row r="1294" ht="15.5" spans="3:3">
      <c r="C1294" s="10"/>
    </row>
    <row r="1295" ht="15.5" spans="3:3">
      <c r="C1295" s="10"/>
    </row>
    <row r="1296" ht="15.5" spans="3:3">
      <c r="C1296" s="10"/>
    </row>
    <row r="1297" ht="15.5" spans="3:3">
      <c r="C1297" s="10"/>
    </row>
    <row r="1298" ht="15.5" spans="3:3">
      <c r="C1298" s="10"/>
    </row>
    <row r="1299" ht="15.5" spans="3:3">
      <c r="C1299" s="10"/>
    </row>
    <row r="1300" ht="15.5" spans="3:3">
      <c r="C1300" s="10"/>
    </row>
    <row r="1301" ht="15.5" spans="3:3">
      <c r="C1301" s="10"/>
    </row>
    <row r="1302" ht="15.5" spans="3:3">
      <c r="C1302" s="10"/>
    </row>
    <row r="1303" ht="15.5" spans="3:3">
      <c r="C1303" s="10"/>
    </row>
    <row r="1304" ht="15.5" spans="3:3">
      <c r="C1304" s="10"/>
    </row>
    <row r="1305" ht="15.5" spans="3:3">
      <c r="C1305" s="10"/>
    </row>
    <row r="1306" ht="15.5" spans="3:3">
      <c r="C1306" s="10"/>
    </row>
    <row r="1307" ht="15.5" spans="3:3">
      <c r="C1307" s="10"/>
    </row>
    <row r="1308" ht="15.5" spans="3:3">
      <c r="C1308" s="10"/>
    </row>
    <row r="1309" ht="15.5" spans="3:3">
      <c r="C1309" s="10"/>
    </row>
    <row r="1310" ht="15.5" spans="3:3">
      <c r="C1310" s="10"/>
    </row>
    <row r="1311" ht="15.5" spans="3:3">
      <c r="C1311" s="10"/>
    </row>
    <row r="1312" ht="15.5" spans="3:3">
      <c r="C1312" s="10"/>
    </row>
    <row r="1313" ht="15.5" spans="3:3">
      <c r="C1313" s="10"/>
    </row>
    <row r="1314" ht="15.5" spans="3:3">
      <c r="C1314" s="10"/>
    </row>
    <row r="1315" ht="15.5" spans="3:3">
      <c r="C1315" s="10"/>
    </row>
    <row r="1316" ht="15.5" spans="3:3">
      <c r="C1316" s="10"/>
    </row>
    <row r="1317" ht="15.5" spans="3:3">
      <c r="C1317" s="10"/>
    </row>
    <row r="1318" ht="15.5" spans="3:3">
      <c r="C1318" s="10"/>
    </row>
    <row r="1319" ht="15.5" spans="3:3">
      <c r="C1319" s="10"/>
    </row>
    <row r="1320" ht="15.5" spans="3:3">
      <c r="C1320" s="10"/>
    </row>
    <row r="1321" ht="15.5" spans="3:3">
      <c r="C1321" s="10"/>
    </row>
    <row r="1322" ht="15.5" spans="3:3">
      <c r="C1322" s="10"/>
    </row>
    <row r="1323" ht="15.5" spans="3:3">
      <c r="C1323" s="10"/>
    </row>
    <row r="1324" ht="15.5" spans="3:3">
      <c r="C1324" s="10"/>
    </row>
    <row r="1325" ht="15.5" spans="3:3">
      <c r="C1325" s="10"/>
    </row>
    <row r="1326" ht="15.5" spans="3:3">
      <c r="C1326" s="10"/>
    </row>
    <row r="1327" ht="15.5" spans="3:3">
      <c r="C1327" s="10"/>
    </row>
    <row r="1328" ht="15.5" spans="3:3">
      <c r="C1328" s="10"/>
    </row>
    <row r="1329" ht="15.5" spans="3:3">
      <c r="C1329" s="10"/>
    </row>
    <row r="1330" ht="15.5" spans="3:3">
      <c r="C1330" s="10"/>
    </row>
    <row r="1331" ht="15.5" spans="3:3">
      <c r="C1331" s="10"/>
    </row>
    <row r="1332" ht="15.5" spans="3:3">
      <c r="C1332" s="10"/>
    </row>
    <row r="1333" ht="15.5" spans="3:3">
      <c r="C1333" s="10"/>
    </row>
    <row r="1334" ht="15.5" spans="3:3">
      <c r="C1334" s="10"/>
    </row>
    <row r="1335" ht="15.5" spans="3:3">
      <c r="C1335" s="10"/>
    </row>
    <row r="1336" ht="15.5" spans="3:3">
      <c r="C1336" s="10"/>
    </row>
    <row r="1337" ht="15.5" spans="3:3">
      <c r="C1337" s="10"/>
    </row>
    <row r="1338" ht="15.5" spans="3:3">
      <c r="C1338" s="10"/>
    </row>
    <row r="1339" ht="15.5" spans="3:3">
      <c r="C1339" s="10"/>
    </row>
    <row r="1340" ht="15.5" spans="3:3">
      <c r="C1340" s="10"/>
    </row>
    <row r="1341" ht="15.5" spans="3:3">
      <c r="C1341" s="10"/>
    </row>
    <row r="1342" ht="15.5" spans="3:3">
      <c r="C1342" s="10"/>
    </row>
    <row r="1343" ht="15.5" spans="3:3">
      <c r="C1343" s="10"/>
    </row>
    <row r="1344" ht="15.5" spans="3:3">
      <c r="C1344" s="10"/>
    </row>
    <row r="1345" ht="15.5" spans="3:3">
      <c r="C1345" s="10"/>
    </row>
    <row r="1346" ht="15.5" spans="3:3">
      <c r="C1346" s="10"/>
    </row>
    <row r="1347" ht="15.5" spans="3:3">
      <c r="C1347" s="10"/>
    </row>
    <row r="1348" ht="15.5" spans="3:3">
      <c r="C1348" s="10"/>
    </row>
    <row r="1349" ht="15.5" spans="3:3">
      <c r="C1349" s="10"/>
    </row>
    <row r="1350" ht="15.5" spans="3:3">
      <c r="C1350" s="10"/>
    </row>
    <row r="1351" ht="15.5" spans="3:3">
      <c r="C1351" s="10"/>
    </row>
    <row r="1352" ht="15.5" spans="3:3">
      <c r="C1352" s="10"/>
    </row>
    <row r="1353" ht="15.5" spans="3:3">
      <c r="C1353" s="10"/>
    </row>
    <row r="1354" ht="15.5" spans="3:3">
      <c r="C1354" s="10"/>
    </row>
    <row r="1355" ht="15.5" spans="3:3">
      <c r="C1355" s="10"/>
    </row>
    <row r="1356" ht="15.5" spans="3:3">
      <c r="C1356" s="10"/>
    </row>
    <row r="1357" ht="15.5" spans="3:3">
      <c r="C1357" s="10"/>
    </row>
    <row r="1358" ht="15.5" spans="3:3">
      <c r="C1358" s="10"/>
    </row>
    <row r="1359" ht="15.5" spans="3:3">
      <c r="C1359" s="10"/>
    </row>
    <row r="1360" ht="15.5" spans="3:3">
      <c r="C1360" s="10"/>
    </row>
    <row r="1361" ht="15.5" spans="3:3">
      <c r="C1361" s="10"/>
    </row>
    <row r="1362" ht="15.5" spans="3:3">
      <c r="C1362" s="10"/>
    </row>
    <row r="1363" ht="15.5" spans="3:3">
      <c r="C1363" s="10"/>
    </row>
    <row r="1364" ht="15.5" spans="3:3">
      <c r="C1364" s="10"/>
    </row>
    <row r="1365" ht="15.5" spans="3:3">
      <c r="C1365" s="10"/>
    </row>
    <row r="1366" ht="15.5" spans="3:3">
      <c r="C1366" s="10"/>
    </row>
    <row r="1367" ht="15.5" spans="3:3">
      <c r="C1367" s="10"/>
    </row>
    <row r="1368" ht="15.5" spans="3:3">
      <c r="C1368" s="10"/>
    </row>
    <row r="1369" ht="15.5" spans="3:3">
      <c r="C1369" s="10"/>
    </row>
    <row r="1370" ht="15.5" spans="3:3">
      <c r="C1370" s="10"/>
    </row>
    <row r="1371" ht="15.5" spans="3:3">
      <c r="C1371" s="10"/>
    </row>
    <row r="1372" ht="15.5" spans="3:3">
      <c r="C1372" s="10"/>
    </row>
    <row r="1373" ht="15.5" spans="3:3">
      <c r="C1373" s="10"/>
    </row>
    <row r="1374" ht="15.5" spans="3:3">
      <c r="C1374" s="10"/>
    </row>
    <row r="1375" ht="15.5" spans="3:3">
      <c r="C1375" s="10"/>
    </row>
    <row r="1376" ht="15.5" spans="3:3">
      <c r="C1376" s="10"/>
    </row>
    <row r="1377" ht="15.5" spans="3:3">
      <c r="C1377" s="10"/>
    </row>
    <row r="1378" ht="15.5" spans="3:3">
      <c r="C1378" s="10"/>
    </row>
    <row r="1379" ht="15.5" spans="3:3">
      <c r="C1379" s="10"/>
    </row>
    <row r="1380" ht="15.5" spans="3:3">
      <c r="C1380" s="10"/>
    </row>
    <row r="1381" ht="15.5" spans="3:3">
      <c r="C1381" s="10"/>
    </row>
    <row r="1382" ht="15.5" spans="3:3">
      <c r="C1382" s="10"/>
    </row>
    <row r="1383" ht="15.5" spans="3:3">
      <c r="C1383" s="10"/>
    </row>
    <row r="1384" ht="15.5" spans="3:3">
      <c r="C1384" s="10"/>
    </row>
    <row r="1385" ht="15.5" spans="3:3">
      <c r="C1385" s="10"/>
    </row>
    <row r="1386" ht="15.5" spans="3:3">
      <c r="C1386" s="10"/>
    </row>
    <row r="1387" ht="15.5" spans="3:3">
      <c r="C1387" s="10"/>
    </row>
    <row r="1388" ht="15.5" spans="3:3">
      <c r="C1388" s="10"/>
    </row>
    <row r="1389" ht="15.5" spans="3:3">
      <c r="C1389" s="10"/>
    </row>
    <row r="1390" ht="15.5" spans="3:3">
      <c r="C1390" s="10"/>
    </row>
    <row r="1391" ht="15.5" spans="3:3">
      <c r="C1391" s="10"/>
    </row>
    <row r="1392" ht="15.5" spans="3:3">
      <c r="C1392" s="10"/>
    </row>
    <row r="1393" ht="15.5" spans="3:3">
      <c r="C1393" s="10"/>
    </row>
    <row r="1394" ht="15.5" spans="3:3">
      <c r="C1394" s="10"/>
    </row>
    <row r="1395" ht="15.5" spans="3:3">
      <c r="C1395" s="10"/>
    </row>
    <row r="1396" ht="15.5" spans="3:3">
      <c r="C1396" s="10"/>
    </row>
    <row r="1397" ht="15.5" spans="3:3">
      <c r="C1397" s="10"/>
    </row>
    <row r="1398" ht="15.5" spans="3:3">
      <c r="C1398" s="10"/>
    </row>
    <row r="1399" ht="15.5" spans="3:3">
      <c r="C1399" s="10"/>
    </row>
    <row r="1400" ht="15.5" spans="3:3">
      <c r="C1400" s="10"/>
    </row>
    <row r="1401" ht="15.5" spans="3:3">
      <c r="C1401" s="10"/>
    </row>
    <row r="1402" ht="15.5" spans="3:3">
      <c r="C1402" s="10"/>
    </row>
    <row r="1403" ht="15.5" spans="3:3">
      <c r="C1403" s="10"/>
    </row>
    <row r="1404" ht="15.5" spans="3:3">
      <c r="C1404" s="10"/>
    </row>
    <row r="1405" ht="15.5" spans="3:3">
      <c r="C1405" s="10"/>
    </row>
    <row r="1406" ht="15.5" spans="3:3">
      <c r="C1406" s="10"/>
    </row>
    <row r="1407" ht="15.5" spans="3:3">
      <c r="C1407" s="10"/>
    </row>
    <row r="1408" ht="15.5" spans="3:3">
      <c r="C1408" s="10"/>
    </row>
    <row r="1409" ht="15.5" spans="3:3">
      <c r="C1409" s="10"/>
    </row>
    <row r="1410" ht="15.5" spans="3:3">
      <c r="C1410" s="10"/>
    </row>
    <row r="1411" ht="15.5" spans="3:3">
      <c r="C1411" s="10"/>
    </row>
    <row r="1412" ht="15.5" spans="3:3">
      <c r="C1412" s="10"/>
    </row>
    <row r="1413" ht="15.5" spans="3:3">
      <c r="C1413" s="10"/>
    </row>
    <row r="1414" ht="15.5" spans="3:3">
      <c r="C1414" s="10"/>
    </row>
    <row r="1415" ht="15.5" spans="3:3">
      <c r="C1415" s="10"/>
    </row>
    <row r="1416" ht="15.5" spans="3:3">
      <c r="C1416" s="10"/>
    </row>
    <row r="1417" ht="15.5" spans="3:3">
      <c r="C1417" s="10"/>
    </row>
    <row r="1418" ht="15.5" spans="3:3">
      <c r="C1418" s="10"/>
    </row>
    <row r="1419" ht="15.5" spans="3:3">
      <c r="C1419" s="10"/>
    </row>
    <row r="1420" ht="15.5" spans="3:3">
      <c r="C1420" s="10"/>
    </row>
    <row r="1421" ht="15.5" spans="3:3">
      <c r="C1421" s="10"/>
    </row>
    <row r="1422" ht="15.5" spans="3:3">
      <c r="C1422" s="10"/>
    </row>
    <row r="1423" ht="15.5" spans="3:3">
      <c r="C1423" s="10"/>
    </row>
    <row r="1424" ht="15.5" spans="3:3">
      <c r="C1424" s="10"/>
    </row>
    <row r="1425" ht="15.5" spans="3:3">
      <c r="C1425" s="10"/>
    </row>
    <row r="1426" ht="15.5" spans="3:3">
      <c r="C1426" s="10"/>
    </row>
    <row r="1427" ht="15.5" spans="3:3">
      <c r="C1427" s="10"/>
    </row>
    <row r="1428" ht="15.5" spans="3:3">
      <c r="C1428" s="10"/>
    </row>
    <row r="1429" ht="15.5" spans="3:3">
      <c r="C1429" s="10"/>
    </row>
    <row r="1430" ht="15.5" spans="3:3">
      <c r="C1430" s="10"/>
    </row>
    <row r="1431" ht="15.5" spans="3:3">
      <c r="C1431" s="10"/>
    </row>
    <row r="1432" ht="15.5" spans="3:3">
      <c r="C1432" s="10"/>
    </row>
    <row r="1433" ht="15.5" spans="3:3">
      <c r="C1433" s="10"/>
    </row>
    <row r="1434" ht="15.5" spans="3:3">
      <c r="C1434" s="10"/>
    </row>
    <row r="1435" ht="15.5" spans="3:3">
      <c r="C1435" s="10"/>
    </row>
    <row r="1436" ht="15.5" spans="3:3">
      <c r="C1436" s="10"/>
    </row>
    <row r="1437" ht="15.5" spans="3:3">
      <c r="C1437" s="10"/>
    </row>
    <row r="1438" ht="15.5" spans="3:3">
      <c r="C1438" s="10"/>
    </row>
    <row r="1439" ht="15.5" spans="3:3">
      <c r="C1439" s="10"/>
    </row>
    <row r="1440" ht="15.5" spans="3:3">
      <c r="C1440" s="10"/>
    </row>
    <row r="1441" ht="15.5" spans="3:3">
      <c r="C1441" s="10"/>
    </row>
    <row r="1442" ht="15.5" spans="3:3">
      <c r="C1442" s="10"/>
    </row>
    <row r="1443" ht="15.5" spans="3:3">
      <c r="C1443" s="10"/>
    </row>
    <row r="1444" ht="15.5" spans="3:3">
      <c r="C1444" s="10"/>
    </row>
    <row r="1445" ht="15.5" spans="3:3">
      <c r="C1445" s="10"/>
    </row>
    <row r="1446" ht="15.5" spans="3:3">
      <c r="C1446" s="10"/>
    </row>
    <row r="1447" ht="15.5" spans="3:3">
      <c r="C1447" s="10"/>
    </row>
    <row r="1448" ht="15.5" spans="3:3">
      <c r="C1448" s="10"/>
    </row>
    <row r="1449" ht="15.5" spans="3:3">
      <c r="C1449" s="10"/>
    </row>
    <row r="1450" ht="15.5" spans="3:3">
      <c r="C1450" s="10"/>
    </row>
    <row r="1451" ht="15.5" spans="3:3">
      <c r="C1451" s="10"/>
    </row>
    <row r="1452" ht="15.5" spans="3:3">
      <c r="C1452" s="10"/>
    </row>
    <row r="1453" ht="15.5" spans="3:3">
      <c r="C1453" s="10"/>
    </row>
    <row r="1454" ht="15.5" spans="3:3">
      <c r="C1454" s="10"/>
    </row>
    <row r="1455" ht="15.5" spans="3:3">
      <c r="C1455" s="10"/>
    </row>
    <row r="1456" ht="15.5" spans="3:3">
      <c r="C1456" s="10"/>
    </row>
    <row r="1457" ht="15.5" spans="3:3">
      <c r="C1457" s="10"/>
    </row>
    <row r="1458" ht="15.5" spans="3:3">
      <c r="C1458" s="10"/>
    </row>
    <row r="1459" ht="15.5" spans="3:3">
      <c r="C1459" s="10"/>
    </row>
    <row r="1460" ht="15.5" spans="3:3">
      <c r="C1460" s="10"/>
    </row>
    <row r="1461" ht="15.5" spans="3:3">
      <c r="C1461" s="10"/>
    </row>
    <row r="1462" ht="15.5" spans="3:3">
      <c r="C1462" s="10"/>
    </row>
    <row r="1463" ht="15.5" spans="3:3">
      <c r="C1463" s="10"/>
    </row>
    <row r="1464" ht="15.5" spans="3:3">
      <c r="C1464" s="10"/>
    </row>
    <row r="1465" ht="15.5" spans="3:3">
      <c r="C1465" s="10"/>
    </row>
    <row r="1466" ht="15.5" spans="3:3">
      <c r="C1466" s="10"/>
    </row>
    <row r="1467" ht="15.5" spans="3:3">
      <c r="C1467" s="10"/>
    </row>
    <row r="1468" ht="15.5" spans="3:3">
      <c r="C1468" s="10"/>
    </row>
    <row r="1469" ht="15.5" spans="3:3">
      <c r="C1469" s="10"/>
    </row>
    <row r="1470" ht="15.5" spans="3:3">
      <c r="C1470" s="10"/>
    </row>
    <row r="1471" ht="15.5" spans="3:3">
      <c r="C1471" s="10"/>
    </row>
    <row r="1472" ht="15.5" spans="3:3">
      <c r="C1472" s="10"/>
    </row>
    <row r="1473" ht="15.5" spans="3:3">
      <c r="C1473" s="10"/>
    </row>
    <row r="1474" ht="15.5" spans="3:3">
      <c r="C1474" s="10"/>
    </row>
    <row r="1475" ht="15.5" spans="3:3">
      <c r="C1475" s="10"/>
    </row>
    <row r="1476" ht="15.5" spans="3:3">
      <c r="C1476" s="10"/>
    </row>
    <row r="1477" ht="15.5" spans="3:3">
      <c r="C1477" s="10"/>
    </row>
    <row r="1478" ht="15.5" spans="3:3">
      <c r="C1478" s="10"/>
    </row>
    <row r="1479" ht="15.5" spans="3:3">
      <c r="C1479" s="10"/>
    </row>
    <row r="1480" ht="15.5" spans="3:3">
      <c r="C1480" s="10"/>
    </row>
    <row r="1481" ht="15.5" spans="3:3">
      <c r="C1481" s="10"/>
    </row>
    <row r="1482" ht="15.5" spans="3:3">
      <c r="C1482" s="10"/>
    </row>
    <row r="1483" ht="15.5" spans="3:3">
      <c r="C1483" s="10"/>
    </row>
    <row r="1484" ht="15.5" spans="3:3">
      <c r="C1484" s="10"/>
    </row>
    <row r="1485" ht="15.5" spans="3:3">
      <c r="C1485" s="10"/>
    </row>
    <row r="1486" ht="15.5" spans="3:3">
      <c r="C1486" s="10"/>
    </row>
    <row r="1487" ht="15.5" spans="3:3">
      <c r="C1487" s="10"/>
    </row>
    <row r="1488" ht="15.5" spans="3:3">
      <c r="C1488" s="10"/>
    </row>
    <row r="1489" ht="15.5" spans="3:3">
      <c r="C1489" s="10"/>
    </row>
    <row r="1490" ht="15.5" spans="3:3">
      <c r="C1490" s="10"/>
    </row>
    <row r="1491" ht="15.5" spans="3:3">
      <c r="C1491" s="10"/>
    </row>
    <row r="1492" ht="15.5" spans="3:3">
      <c r="C1492" s="10"/>
    </row>
    <row r="1493" ht="15.5" spans="3:3">
      <c r="C1493" s="10"/>
    </row>
    <row r="1494" ht="15.5" spans="3:3">
      <c r="C1494" s="10"/>
    </row>
    <row r="1495" ht="15.5" spans="3:3">
      <c r="C1495" s="10"/>
    </row>
    <row r="1496" ht="15.5" spans="3:3">
      <c r="C1496" s="10"/>
    </row>
    <row r="1497" ht="15.5" spans="3:3">
      <c r="C1497" s="10"/>
    </row>
    <row r="1498" ht="15.5" spans="3:3">
      <c r="C1498" s="10"/>
    </row>
    <row r="1499" ht="15.5" spans="3:3">
      <c r="C1499" s="10"/>
    </row>
    <row r="1500" ht="15.5" spans="3:3">
      <c r="C1500" s="10"/>
    </row>
    <row r="1501" ht="15.5" spans="3:3">
      <c r="C1501" s="10"/>
    </row>
    <row r="1502" ht="15.5" spans="3:3">
      <c r="C1502" s="10"/>
    </row>
    <row r="1503" ht="15.5" spans="3:3">
      <c r="C1503" s="10"/>
    </row>
    <row r="1504" ht="15.5" spans="3:3">
      <c r="C1504" s="10"/>
    </row>
    <row r="1505" ht="15.5" spans="3:3">
      <c r="C1505" s="10"/>
    </row>
    <row r="1506" ht="15.5" spans="3:3">
      <c r="C1506" s="10"/>
    </row>
    <row r="1507" ht="15.5" spans="3:3">
      <c r="C1507" s="10"/>
    </row>
    <row r="1508" ht="15.5" spans="3:3">
      <c r="C1508" s="10"/>
    </row>
    <row r="1509" ht="15.5" spans="3:3">
      <c r="C1509" s="10"/>
    </row>
    <row r="1510" ht="15.5" spans="3:3">
      <c r="C1510" s="10"/>
    </row>
    <row r="1511" ht="15.5" spans="3:3">
      <c r="C1511" s="10"/>
    </row>
    <row r="1512" ht="15.5" spans="3:3">
      <c r="C1512" s="10"/>
    </row>
    <row r="1513" ht="15.5" spans="3:3">
      <c r="C1513" s="10"/>
    </row>
    <row r="1514" ht="15.5" spans="3:3">
      <c r="C1514" s="10"/>
    </row>
    <row r="1515" ht="15.5" spans="3:3">
      <c r="C1515" s="10"/>
    </row>
    <row r="1516" ht="15.5" spans="3:3">
      <c r="C1516" s="10"/>
    </row>
    <row r="1517" ht="15.5" spans="3:3">
      <c r="C1517" s="10"/>
    </row>
    <row r="1518" ht="15.5" spans="3:3">
      <c r="C1518" s="10"/>
    </row>
    <row r="1519" ht="15.5" spans="3:3">
      <c r="C1519" s="10"/>
    </row>
    <row r="1520" ht="15.5" spans="3:3">
      <c r="C1520" s="10"/>
    </row>
    <row r="1521" ht="15.5" spans="3:3">
      <c r="C1521" s="10"/>
    </row>
    <row r="1522" ht="15.5" spans="3:3">
      <c r="C1522" s="10"/>
    </row>
    <row r="1523" ht="15.5" spans="3:3">
      <c r="C1523" s="10"/>
    </row>
    <row r="1524" ht="15.5" spans="3:3">
      <c r="C1524" s="10"/>
    </row>
    <row r="1525" ht="15.5" spans="3:3">
      <c r="C1525" s="10"/>
    </row>
    <row r="1526" ht="15.5" spans="3:3">
      <c r="C1526" s="10"/>
    </row>
    <row r="1527" ht="15.5" spans="3:3">
      <c r="C1527" s="10"/>
    </row>
    <row r="1528" ht="15.5" spans="3:3">
      <c r="C1528" s="10"/>
    </row>
    <row r="1529" ht="15.5" spans="3:3">
      <c r="C1529" s="10"/>
    </row>
    <row r="1530" ht="15.5" spans="3:3">
      <c r="C1530" s="10"/>
    </row>
    <row r="1531" ht="15.5" spans="3:3">
      <c r="C1531" s="10"/>
    </row>
    <row r="1532" ht="15.5" spans="3:3">
      <c r="C1532" s="10"/>
    </row>
    <row r="1533" ht="15.5" spans="3:3">
      <c r="C1533" s="10"/>
    </row>
    <row r="1534" ht="15.5" spans="3:3">
      <c r="C1534" s="10"/>
    </row>
    <row r="1535" ht="15.5" spans="3:3">
      <c r="C1535" s="10"/>
    </row>
    <row r="1536" ht="15.5" spans="3:3">
      <c r="C1536" s="10"/>
    </row>
    <row r="1537" ht="15.5" spans="3:3">
      <c r="C1537" s="10"/>
    </row>
    <row r="1538" ht="15.5" spans="3:3">
      <c r="C1538" s="10"/>
    </row>
    <row r="1539" ht="15.5" spans="3:3">
      <c r="C1539" s="10"/>
    </row>
    <row r="1540" ht="15.5" spans="3:3">
      <c r="C1540" s="10"/>
    </row>
    <row r="1541" ht="15.5" spans="3:3">
      <c r="C1541" s="10"/>
    </row>
    <row r="1542" ht="15.5" spans="3:3">
      <c r="C1542" s="10"/>
    </row>
    <row r="1543" ht="15.5" spans="3:3">
      <c r="C1543" s="10"/>
    </row>
    <row r="1544" ht="15.5" spans="3:3">
      <c r="C1544" s="10"/>
    </row>
    <row r="1545" ht="15.5" spans="3:3">
      <c r="C1545" s="10"/>
    </row>
    <row r="1546" ht="15.5" spans="3:3">
      <c r="C1546" s="10"/>
    </row>
    <row r="1547" ht="15.5" spans="3:3">
      <c r="C1547" s="10"/>
    </row>
    <row r="1548" ht="15.5" spans="3:3">
      <c r="C1548" s="10"/>
    </row>
    <row r="1549" ht="15.5" spans="3:3">
      <c r="C1549" s="10"/>
    </row>
    <row r="1550" ht="15.5" spans="3:3">
      <c r="C1550" s="10"/>
    </row>
    <row r="1551" ht="15.5" spans="3:3">
      <c r="C1551" s="10"/>
    </row>
    <row r="1552" ht="15.5" spans="3:3">
      <c r="C1552" s="10"/>
    </row>
    <row r="1553" ht="15.5" spans="3:3">
      <c r="C1553" s="10"/>
    </row>
    <row r="1554" ht="15.5" spans="3:3">
      <c r="C1554" s="10"/>
    </row>
    <row r="1555" ht="15.5" spans="3:3">
      <c r="C1555" s="10"/>
    </row>
    <row r="1556" ht="15.5" spans="3:3">
      <c r="C1556" s="10"/>
    </row>
    <row r="1557" ht="15.5" spans="3:3">
      <c r="C1557" s="10"/>
    </row>
    <row r="1558" ht="15.5" spans="3:3">
      <c r="C1558" s="10"/>
    </row>
    <row r="1559" ht="15.5" spans="3:3">
      <c r="C1559" s="10"/>
    </row>
    <row r="1560" ht="15.5" spans="3:3">
      <c r="C1560" s="10"/>
    </row>
    <row r="1561" ht="15.5" spans="3:3">
      <c r="C1561" s="10"/>
    </row>
    <row r="1562" ht="15.5" spans="3:3">
      <c r="C1562" s="10"/>
    </row>
    <row r="1563" ht="15.5" spans="3:3">
      <c r="C1563" s="10"/>
    </row>
    <row r="1564" ht="15.5" spans="3:3">
      <c r="C1564" s="10"/>
    </row>
    <row r="1565" ht="15.5" spans="3:3">
      <c r="C1565" s="10"/>
    </row>
    <row r="1566" ht="15.5" spans="3:3">
      <c r="C1566" s="10"/>
    </row>
    <row r="1567" ht="15.5" spans="3:3">
      <c r="C1567" s="10"/>
    </row>
    <row r="1568" ht="15.5" spans="3:3">
      <c r="C1568" s="10"/>
    </row>
    <row r="1569" ht="15.5" spans="3:3">
      <c r="C1569" s="10"/>
    </row>
    <row r="1570" ht="15.5" spans="3:3">
      <c r="C1570" s="10"/>
    </row>
    <row r="1571" ht="15.5" spans="3:3">
      <c r="C1571" s="10"/>
    </row>
    <row r="1572" ht="15.5" spans="3:3">
      <c r="C1572" s="10"/>
    </row>
    <row r="1573" ht="15.5" spans="3:3">
      <c r="C1573" s="10"/>
    </row>
    <row r="1574" ht="15.5" spans="3:3">
      <c r="C1574" s="10"/>
    </row>
    <row r="1575" ht="15.5" spans="3:3">
      <c r="C1575" s="10"/>
    </row>
    <row r="1576" ht="15.5" spans="3:3">
      <c r="C1576" s="10"/>
    </row>
    <row r="1577" ht="15.5" spans="3:3">
      <c r="C1577" s="10"/>
    </row>
    <row r="1578" ht="15.5" spans="3:3">
      <c r="C1578" s="10"/>
    </row>
    <row r="1579" ht="15.5" spans="3:3">
      <c r="C1579" s="10"/>
    </row>
    <row r="1580" ht="15.5" spans="3:3">
      <c r="C1580" s="10"/>
    </row>
    <row r="1581" ht="15.5" spans="3:3">
      <c r="C1581" s="10"/>
    </row>
    <row r="1582" ht="15.5" spans="3:3">
      <c r="C1582" s="10"/>
    </row>
    <row r="1583" ht="15.5" spans="3:3">
      <c r="C1583" s="10"/>
    </row>
    <row r="1584" ht="15.5" spans="3:3">
      <c r="C1584" s="10"/>
    </row>
    <row r="1585" ht="15.5" spans="3:3">
      <c r="C1585" s="10"/>
    </row>
    <row r="1586" ht="15.5" spans="3:3">
      <c r="C1586" s="10"/>
    </row>
    <row r="1587" ht="15.5" spans="3:3">
      <c r="C1587" s="10"/>
    </row>
    <row r="1588" ht="15.5" spans="3:3">
      <c r="C1588" s="10"/>
    </row>
    <row r="1589" ht="15.5" spans="3:3">
      <c r="C1589" s="10"/>
    </row>
    <row r="1590" ht="15.5" spans="3:3">
      <c r="C1590" s="10"/>
    </row>
    <row r="1591" ht="15.5" spans="3:3">
      <c r="C1591" s="10"/>
    </row>
    <row r="1592" ht="15.5" spans="3:3">
      <c r="C1592" s="10"/>
    </row>
    <row r="1593" ht="15.5" spans="3:3">
      <c r="C1593" s="10"/>
    </row>
    <row r="1594" ht="15.5" spans="3:3">
      <c r="C1594" s="10"/>
    </row>
    <row r="1595" ht="15.5" spans="3:3">
      <c r="C1595" s="10"/>
    </row>
    <row r="1596" ht="15.5" spans="3:3">
      <c r="C1596" s="10"/>
    </row>
    <row r="1597" ht="15.5" spans="3:3">
      <c r="C1597" s="10"/>
    </row>
    <row r="1598" ht="15.5" spans="3:3">
      <c r="C1598" s="10"/>
    </row>
    <row r="1599" ht="15.5" spans="3:3">
      <c r="C1599" s="10"/>
    </row>
    <row r="1600" ht="15.5" spans="3:3">
      <c r="C1600" s="10"/>
    </row>
    <row r="1601" ht="15.5" spans="3:3">
      <c r="C1601" s="10"/>
    </row>
    <row r="1602" ht="15.5" spans="3:3">
      <c r="C1602" s="10"/>
    </row>
    <row r="1603" ht="15.5" spans="3:3">
      <c r="C1603" s="10"/>
    </row>
    <row r="1604" ht="15.5" spans="3:3">
      <c r="C1604" s="10"/>
    </row>
    <row r="1605" ht="15.5" spans="3:3">
      <c r="C1605" s="10"/>
    </row>
    <row r="1606" ht="15.5" spans="3:3">
      <c r="C1606" s="10"/>
    </row>
    <row r="1607" ht="15.5" spans="3:3">
      <c r="C1607" s="10"/>
    </row>
    <row r="1608" ht="15.5" spans="3:3">
      <c r="C1608" s="10"/>
    </row>
    <row r="1609" ht="15.5" spans="3:3">
      <c r="C1609" s="10"/>
    </row>
    <row r="1610" ht="15.5" spans="3:3">
      <c r="C1610" s="10"/>
    </row>
    <row r="1611" ht="15.5" spans="3:3">
      <c r="C1611" s="10"/>
    </row>
    <row r="1612" ht="15.5" spans="3:3">
      <c r="C1612" s="10"/>
    </row>
    <row r="1613" ht="15.5" spans="3:3">
      <c r="C1613" s="10"/>
    </row>
    <row r="1614" ht="15.5" spans="3:3">
      <c r="C1614" s="10"/>
    </row>
    <row r="1615" ht="15.5" spans="3:3">
      <c r="C1615" s="10"/>
    </row>
    <row r="1616" ht="15.5" spans="3:3">
      <c r="C1616" s="10"/>
    </row>
    <row r="1617" ht="15.5" spans="3:3">
      <c r="C1617" s="10"/>
    </row>
    <row r="1618" ht="15.5" spans="3:3">
      <c r="C1618" s="10"/>
    </row>
    <row r="1619" ht="15.5" spans="3:3">
      <c r="C1619" s="10"/>
    </row>
    <row r="1620" ht="15.5" spans="3:3">
      <c r="C1620" s="10"/>
    </row>
    <row r="1621" ht="15.5" spans="3:3">
      <c r="C1621" s="10"/>
    </row>
    <row r="1622" ht="15.5" spans="3:3">
      <c r="C1622" s="10"/>
    </row>
    <row r="1623" ht="15.5" spans="3:3">
      <c r="C1623" s="10"/>
    </row>
    <row r="1624" ht="15.5" spans="3:3">
      <c r="C1624" s="10"/>
    </row>
    <row r="1625" ht="15.5" spans="3:3">
      <c r="C1625" s="10"/>
    </row>
    <row r="1626" ht="15.5" spans="3:3">
      <c r="C1626" s="10"/>
    </row>
    <row r="1627" ht="15.5" spans="3:3">
      <c r="C1627" s="10"/>
    </row>
    <row r="1628" ht="15.5" spans="3:3">
      <c r="C1628" s="10"/>
    </row>
    <row r="1629" ht="15.5" spans="3:3">
      <c r="C1629" s="10"/>
    </row>
    <row r="1630" ht="15.5" spans="3:3">
      <c r="C1630" s="10"/>
    </row>
    <row r="1631" ht="15.5" spans="3:3">
      <c r="C1631" s="10"/>
    </row>
    <row r="1632" ht="15.5" spans="3:3">
      <c r="C1632" s="10"/>
    </row>
    <row r="1633" ht="15.5" spans="3:3">
      <c r="C1633" s="10"/>
    </row>
    <row r="1634" ht="15.5" spans="3:3">
      <c r="C1634" s="10"/>
    </row>
    <row r="1635" ht="15.5" spans="3:3">
      <c r="C1635" s="10"/>
    </row>
    <row r="1636" ht="15.5" spans="3:3">
      <c r="C1636" s="10"/>
    </row>
    <row r="1637" ht="15.5" spans="3:3">
      <c r="C1637" s="10"/>
    </row>
    <row r="1638" ht="15.5" spans="3:3">
      <c r="C1638" s="10"/>
    </row>
    <row r="1639" ht="15.5" spans="3:3">
      <c r="C1639" s="10"/>
    </row>
    <row r="1640" ht="15.5" spans="3:3">
      <c r="C1640" s="10"/>
    </row>
    <row r="1641" ht="15.5" spans="3:3">
      <c r="C1641" s="10"/>
    </row>
    <row r="1642" ht="15.5" spans="3:3">
      <c r="C1642" s="10"/>
    </row>
    <row r="1643" ht="15.5" spans="3:3">
      <c r="C1643" s="10"/>
    </row>
    <row r="1644" ht="15.5" spans="3:3">
      <c r="C1644" s="10"/>
    </row>
    <row r="1645" ht="15.5" spans="3:3">
      <c r="C1645" s="10"/>
    </row>
    <row r="1646" ht="15.5" spans="3:3">
      <c r="C1646" s="10"/>
    </row>
    <row r="1647" ht="15.5" spans="3:3">
      <c r="C1647" s="10"/>
    </row>
    <row r="1648" ht="15.5" spans="3:3">
      <c r="C1648" s="10"/>
    </row>
    <row r="1649" ht="15.5" spans="3:3">
      <c r="C1649" s="10"/>
    </row>
    <row r="1650" ht="15.5" spans="3:3">
      <c r="C1650" s="10"/>
    </row>
    <row r="1651" ht="15.5" spans="3:3">
      <c r="C1651" s="10"/>
    </row>
    <row r="1652" ht="15.5" spans="3:3">
      <c r="C1652" s="10"/>
    </row>
    <row r="1653" ht="15.5" spans="3:3">
      <c r="C1653" s="10"/>
    </row>
    <row r="1654" ht="15.5" spans="3:3">
      <c r="C1654" s="10"/>
    </row>
    <row r="1655" ht="15.5" spans="3:3">
      <c r="C1655" s="10"/>
    </row>
    <row r="1656" ht="15.5" spans="3:3">
      <c r="C1656" s="10"/>
    </row>
    <row r="1657" ht="15.5" spans="3:3">
      <c r="C1657" s="10"/>
    </row>
    <row r="1658" ht="15.5" spans="3:3">
      <c r="C1658" s="10"/>
    </row>
    <row r="1659" ht="15.5" spans="3:3">
      <c r="C1659" s="10"/>
    </row>
    <row r="1660" ht="15.5" spans="3:3">
      <c r="C1660" s="10"/>
    </row>
    <row r="1661" ht="15.5" spans="3:3">
      <c r="C1661" s="10"/>
    </row>
    <row r="1662" ht="15.5" spans="3:3">
      <c r="C1662" s="10"/>
    </row>
    <row r="1663" ht="15.5" spans="3:3">
      <c r="C1663" s="10"/>
    </row>
    <row r="1664" ht="15.5" spans="3:3">
      <c r="C1664" s="10"/>
    </row>
    <row r="1665" ht="15.5" spans="3:3">
      <c r="C1665" s="10"/>
    </row>
    <row r="1666" ht="15.5" spans="3:3">
      <c r="C1666" s="10"/>
    </row>
    <row r="1667" ht="15.5" spans="3:3">
      <c r="C1667" s="10"/>
    </row>
    <row r="1668" ht="15.5" spans="3:3">
      <c r="C1668" s="10"/>
    </row>
    <row r="1669" ht="15.5" spans="3:3">
      <c r="C1669" s="10"/>
    </row>
    <row r="1670" ht="15.5" spans="3:3">
      <c r="C1670" s="10"/>
    </row>
    <row r="1671" ht="15.5" spans="3:3">
      <c r="C1671" s="10"/>
    </row>
    <row r="1672" ht="15.5" spans="3:3">
      <c r="C1672" s="10"/>
    </row>
  </sheetData>
  <mergeCells count="22">
    <mergeCell ref="A1:V1"/>
    <mergeCell ref="A2:V2"/>
    <mergeCell ref="B3:J3"/>
    <mergeCell ref="K3:Q3"/>
    <mergeCell ref="R3:U3"/>
    <mergeCell ref="H4:J4"/>
    <mergeCell ref="M4:N4"/>
    <mergeCell ref="R4:S4"/>
    <mergeCell ref="T4:U4"/>
    <mergeCell ref="A4:A5"/>
    <mergeCell ref="B4:B5"/>
    <mergeCell ref="C4:C5"/>
    <mergeCell ref="D4:D5"/>
    <mergeCell ref="E4:E5"/>
    <mergeCell ref="F4:F5"/>
    <mergeCell ref="G4:G5"/>
    <mergeCell ref="K4:K5"/>
    <mergeCell ref="L4:L5"/>
    <mergeCell ref="O4:O5"/>
    <mergeCell ref="P4:P5"/>
    <mergeCell ref="Q4:Q5"/>
    <mergeCell ref="V4:V5"/>
  </mergeCells>
  <dataValidations count="4">
    <dataValidation type="list" allowBlank="1" showInputMessage="1" showErrorMessage="1" sqref="C6:C1672">
      <formula1>"男,女"</formula1>
    </dataValidation>
    <dataValidation type="list" allowBlank="1" showInputMessage="1" showErrorMessage="1" sqref="D1:D3 D6:D1048576">
      <formula1>"本科生,硕士生,博士生"</formula1>
    </dataValidation>
    <dataValidation type="list" allowBlank="1" showInputMessage="1" showErrorMessage="1" sqref="L1:L2 L6:L1048576">
      <formula1>"线上,线下"</formula1>
    </dataValidation>
    <dataValidation type="list" allowBlank="1" showInputMessage="1" showErrorMessage="1" sqref="O6:P273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25"/>
  <sheetViews>
    <sheetView tabSelected="1" topLeftCell="D1" workbookViewId="0">
      <selection activeCell="J7" sqref="J7"/>
    </sheetView>
  </sheetViews>
  <sheetFormatPr defaultColWidth="9" defaultRowHeight="15.5"/>
  <cols>
    <col min="1" max="4" width="8.66666666666667" style="1"/>
    <col min="5" max="5" width="12.9166666666667" style="1" customWidth="1"/>
    <col min="6" max="6" width="11.1666666666667" style="1" customWidth="1"/>
    <col min="7" max="7" width="15.5" style="1" customWidth="1"/>
    <col min="8" max="9" width="8.66666666666667" style="1"/>
    <col min="10" max="10" width="19" style="1" customWidth="1"/>
    <col min="11" max="11" width="11.3333333333333" style="1" customWidth="1"/>
    <col min="12" max="12" width="9.5" style="1" customWidth="1"/>
    <col min="13" max="13" width="8.66666666666667" style="1"/>
    <col min="14" max="14" width="20.25" style="1" customWidth="1"/>
    <col min="15" max="15" width="9.33333333333333" style="1" customWidth="1"/>
    <col min="16" max="16" width="10.8333333333333" style="1" customWidth="1"/>
    <col min="17" max="17" width="43.9166666666667" style="1" customWidth="1"/>
    <col min="18" max="18" width="10" style="1" customWidth="1"/>
    <col min="19" max="19" width="15.6666666666667" style="1" customWidth="1"/>
    <col min="20" max="20" width="9.66666666666667" style="1" customWidth="1"/>
    <col min="21" max="21" width="18.75" style="1" customWidth="1"/>
    <col min="22" max="22" width="15.5833333333333" style="1" customWidth="1"/>
    <col min="23" max="16384" width="8.66666666666667" style="1"/>
  </cols>
  <sheetData>
    <row r="1" ht="89.5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4.5" spans="1:22">
      <c r="A2" s="3" t="s">
        <v>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>
      <c r="A3" s="4" t="s">
        <v>2</v>
      </c>
      <c r="B3" s="5" t="s">
        <v>3</v>
      </c>
      <c r="C3" s="5"/>
      <c r="D3" s="5"/>
      <c r="E3" s="5"/>
      <c r="F3" s="5"/>
      <c r="G3" s="5"/>
      <c r="H3" s="5"/>
      <c r="I3" s="5"/>
      <c r="J3" s="5"/>
      <c r="K3" s="4" t="s">
        <v>4</v>
      </c>
      <c r="L3" s="4"/>
      <c r="M3" s="4"/>
      <c r="N3" s="4"/>
      <c r="O3" s="4"/>
      <c r="P3" s="4"/>
      <c r="Q3" s="4"/>
      <c r="R3" s="5" t="s">
        <v>5</v>
      </c>
      <c r="S3" s="5"/>
      <c r="T3" s="5"/>
      <c r="U3" s="5"/>
      <c r="V3" s="4" t="s">
        <v>6</v>
      </c>
    </row>
    <row r="4" spans="1:22">
      <c r="A4" s="2"/>
      <c r="B4" s="6" t="s">
        <v>7</v>
      </c>
      <c r="C4" s="7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/>
      <c r="J4" s="6"/>
      <c r="K4" s="6" t="s">
        <v>14</v>
      </c>
      <c r="L4" s="6" t="s">
        <v>15</v>
      </c>
      <c r="M4" s="6" t="s">
        <v>42</v>
      </c>
      <c r="N4" s="6"/>
      <c r="O4" s="11" t="s">
        <v>17</v>
      </c>
      <c r="P4" s="6" t="s">
        <v>18</v>
      </c>
      <c r="Q4" s="6" t="s">
        <v>19</v>
      </c>
      <c r="R4" s="6" t="s">
        <v>20</v>
      </c>
      <c r="S4" s="6"/>
      <c r="T4" s="6" t="s">
        <v>21</v>
      </c>
      <c r="U4" s="6"/>
      <c r="V4" s="2"/>
    </row>
    <row r="5" ht="31" spans="1:22">
      <c r="A5" s="2"/>
      <c r="B5" s="6"/>
      <c r="C5" s="8"/>
      <c r="D5" s="6"/>
      <c r="E5" s="6"/>
      <c r="F5" s="6"/>
      <c r="G5" s="6"/>
      <c r="H5" s="6" t="s">
        <v>22</v>
      </c>
      <c r="I5" s="6" t="s">
        <v>23</v>
      </c>
      <c r="J5" s="6" t="s">
        <v>24</v>
      </c>
      <c r="K5" s="6"/>
      <c r="L5" s="6"/>
      <c r="M5" s="6" t="s">
        <v>43</v>
      </c>
      <c r="N5" s="6" t="s">
        <v>44</v>
      </c>
      <c r="O5" s="12"/>
      <c r="P5" s="6"/>
      <c r="Q5" s="6"/>
      <c r="R5" s="6" t="s">
        <v>7</v>
      </c>
      <c r="S5" s="6" t="s">
        <v>27</v>
      </c>
      <c r="T5" s="6" t="s">
        <v>7</v>
      </c>
      <c r="U5" s="6" t="s">
        <v>27</v>
      </c>
      <c r="V5" s="2"/>
    </row>
    <row r="6" ht="77.5" spans="1:22">
      <c r="A6" s="9" t="s">
        <v>28</v>
      </c>
      <c r="B6" s="9" t="s">
        <v>29</v>
      </c>
      <c r="C6" s="9" t="s">
        <v>30</v>
      </c>
      <c r="D6" s="9" t="s">
        <v>31</v>
      </c>
      <c r="E6" s="9" t="s">
        <v>32</v>
      </c>
      <c r="F6" s="9" t="s">
        <v>33</v>
      </c>
      <c r="G6" s="9"/>
      <c r="H6" s="9" t="s">
        <v>34</v>
      </c>
      <c r="I6" s="9" t="s">
        <v>35</v>
      </c>
      <c r="J6" s="9" t="s">
        <v>36</v>
      </c>
      <c r="K6" s="9" t="s">
        <v>37</v>
      </c>
      <c r="L6" s="9" t="s">
        <v>38</v>
      </c>
      <c r="M6" s="9"/>
      <c r="N6" s="9"/>
      <c r="O6" s="9"/>
      <c r="P6" s="9"/>
      <c r="Q6" s="9" t="s">
        <v>40</v>
      </c>
      <c r="R6" s="9"/>
      <c r="S6" s="9"/>
      <c r="T6" s="9"/>
      <c r="U6" s="9"/>
      <c r="V6" s="9"/>
    </row>
    <row r="7" ht="170.5" spans="1:22">
      <c r="A7" s="10">
        <v>1</v>
      </c>
      <c r="B7" s="10" t="s">
        <v>45</v>
      </c>
      <c r="C7" s="10" t="s">
        <v>46</v>
      </c>
      <c r="D7" s="10" t="s">
        <v>47</v>
      </c>
      <c r="E7" s="10">
        <v>13905536086</v>
      </c>
      <c r="F7" s="10"/>
      <c r="G7" s="10" t="s">
        <v>48</v>
      </c>
      <c r="H7" s="10" t="s">
        <v>49</v>
      </c>
      <c r="I7" s="10" t="s">
        <v>50</v>
      </c>
      <c r="J7" s="10" t="s">
        <v>51</v>
      </c>
      <c r="K7" s="13">
        <v>44791</v>
      </c>
      <c r="L7" s="13" t="s">
        <v>38</v>
      </c>
      <c r="M7" s="2" t="s">
        <v>52</v>
      </c>
      <c r="N7" s="2" t="s">
        <v>53</v>
      </c>
      <c r="O7" s="2" t="s">
        <v>54</v>
      </c>
      <c r="P7" s="2" t="s">
        <v>52</v>
      </c>
      <c r="Q7" s="10" t="s">
        <v>55</v>
      </c>
      <c r="R7" s="10" t="s">
        <v>56</v>
      </c>
      <c r="S7" s="2" t="s">
        <v>57</v>
      </c>
      <c r="T7" s="10"/>
      <c r="U7" s="2"/>
      <c r="V7" s="10"/>
    </row>
    <row r="8" spans="1:22">
      <c r="A8" s="10">
        <v>2</v>
      </c>
      <c r="B8" s="10"/>
      <c r="C8" s="10"/>
      <c r="D8" s="10"/>
      <c r="E8" s="10"/>
      <c r="F8" s="10"/>
      <c r="G8" s="10"/>
      <c r="H8" s="10"/>
      <c r="I8" s="10"/>
      <c r="J8" s="10"/>
      <c r="K8" s="13"/>
      <c r="L8" s="13"/>
      <c r="M8" s="2"/>
      <c r="N8" s="2"/>
      <c r="O8" s="2"/>
      <c r="P8" s="2"/>
      <c r="Q8" s="10"/>
      <c r="R8" s="10"/>
      <c r="S8" s="2"/>
      <c r="T8" s="10"/>
      <c r="U8" s="2"/>
      <c r="V8" s="10"/>
    </row>
    <row r="9" spans="1:22">
      <c r="A9" s="10">
        <v>3</v>
      </c>
      <c r="B9" s="10"/>
      <c r="C9" s="10"/>
      <c r="D9" s="10"/>
      <c r="E9" s="10"/>
      <c r="F9" s="10"/>
      <c r="G9" s="10"/>
      <c r="H9" s="10"/>
      <c r="I9" s="10"/>
      <c r="J9" s="10"/>
      <c r="K9" s="13"/>
      <c r="L9" s="13"/>
      <c r="M9" s="2"/>
      <c r="N9" s="2"/>
      <c r="O9" s="2"/>
      <c r="P9" s="2"/>
      <c r="Q9" s="10"/>
      <c r="R9" s="10"/>
      <c r="S9" s="2"/>
      <c r="T9" s="10"/>
      <c r="U9" s="2"/>
      <c r="V9" s="10"/>
    </row>
    <row r="10" spans="1:22">
      <c r="A10" s="10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3"/>
      <c r="L10" s="13"/>
      <c r="M10" s="2"/>
      <c r="N10" s="2"/>
      <c r="O10" s="2"/>
      <c r="P10" s="2"/>
      <c r="Q10" s="10"/>
      <c r="R10" s="10"/>
      <c r="S10" s="2"/>
      <c r="T10" s="10"/>
      <c r="U10" s="2"/>
      <c r="V10" s="10"/>
    </row>
    <row r="11" spans="1:22">
      <c r="A11" s="10">
        <v>5</v>
      </c>
      <c r="B11" s="10"/>
      <c r="C11" s="10"/>
      <c r="D11" s="10"/>
      <c r="E11" s="10"/>
      <c r="F11" s="10"/>
      <c r="G11" s="10"/>
      <c r="H11" s="10"/>
      <c r="I11" s="10"/>
      <c r="J11" s="10"/>
      <c r="K11" s="13"/>
      <c r="L11" s="13"/>
      <c r="M11" s="2"/>
      <c r="N11" s="2"/>
      <c r="O11" s="2"/>
      <c r="P11" s="2"/>
      <c r="Q11" s="10"/>
      <c r="R11" s="10"/>
      <c r="S11" s="2"/>
      <c r="T11" s="10"/>
      <c r="U11" s="2"/>
      <c r="V11" s="10"/>
    </row>
    <row r="12" spans="1:22">
      <c r="A12" s="10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3"/>
      <c r="L12" s="13"/>
      <c r="M12" s="2"/>
      <c r="N12" s="2"/>
      <c r="O12" s="2"/>
      <c r="P12" s="2"/>
      <c r="Q12" s="10"/>
      <c r="R12" s="10"/>
      <c r="S12" s="2"/>
      <c r="T12" s="10"/>
      <c r="U12" s="2"/>
      <c r="V12" s="10"/>
    </row>
    <row r="13" spans="1:22">
      <c r="A13" s="10">
        <v>7</v>
      </c>
      <c r="B13" s="10"/>
      <c r="C13" s="10"/>
      <c r="D13" s="10"/>
      <c r="E13" s="10"/>
      <c r="F13" s="10"/>
      <c r="G13" s="10"/>
      <c r="H13" s="10"/>
      <c r="I13" s="10"/>
      <c r="J13" s="10"/>
      <c r="K13" s="13"/>
      <c r="L13" s="13"/>
      <c r="M13" s="2"/>
      <c r="N13" s="2"/>
      <c r="O13" s="2"/>
      <c r="P13" s="2"/>
      <c r="Q13" s="10"/>
      <c r="R13" s="10"/>
      <c r="S13" s="2"/>
      <c r="T13" s="10"/>
      <c r="U13" s="2"/>
      <c r="V13" s="10"/>
    </row>
    <row r="14" spans="1:22">
      <c r="A14" s="10">
        <v>8</v>
      </c>
      <c r="B14" s="10"/>
      <c r="C14" s="10"/>
      <c r="D14" s="10"/>
      <c r="E14" s="10"/>
      <c r="F14" s="10"/>
      <c r="G14" s="10"/>
      <c r="H14" s="10"/>
      <c r="I14" s="10"/>
      <c r="J14" s="10"/>
      <c r="K14" s="13"/>
      <c r="L14" s="13"/>
      <c r="M14" s="2"/>
      <c r="N14" s="2"/>
      <c r="O14" s="2"/>
      <c r="P14" s="2"/>
      <c r="Q14" s="10"/>
      <c r="R14" s="10"/>
      <c r="S14" s="2"/>
      <c r="T14" s="10"/>
      <c r="U14" s="2"/>
      <c r="V14" s="10"/>
    </row>
    <row r="15" spans="1:22">
      <c r="A15" s="10">
        <v>9</v>
      </c>
      <c r="B15" s="10"/>
      <c r="C15" s="10"/>
      <c r="D15" s="10"/>
      <c r="E15" s="10"/>
      <c r="F15" s="10"/>
      <c r="G15" s="10"/>
      <c r="H15" s="10"/>
      <c r="I15" s="10"/>
      <c r="J15" s="10"/>
      <c r="K15" s="13"/>
      <c r="L15" s="13"/>
      <c r="M15" s="2"/>
      <c r="N15" s="2"/>
      <c r="O15" s="2"/>
      <c r="P15" s="2"/>
      <c r="Q15" s="10"/>
      <c r="R15" s="10"/>
      <c r="S15" s="2"/>
      <c r="T15" s="10"/>
      <c r="U15" s="2"/>
      <c r="V15" s="10"/>
    </row>
    <row r="16" spans="1:22">
      <c r="A16" s="10">
        <v>10</v>
      </c>
      <c r="B16" s="10"/>
      <c r="C16" s="10"/>
      <c r="D16" s="10"/>
      <c r="E16" s="10"/>
      <c r="F16" s="10"/>
      <c r="G16" s="10"/>
      <c r="H16" s="10"/>
      <c r="I16" s="10"/>
      <c r="J16" s="10"/>
      <c r="K16" s="13"/>
      <c r="L16" s="13"/>
      <c r="M16" s="2"/>
      <c r="N16" s="2"/>
      <c r="O16" s="2"/>
      <c r="P16" s="2"/>
      <c r="Q16" s="10"/>
      <c r="R16" s="10"/>
      <c r="S16" s="2"/>
      <c r="T16" s="10"/>
      <c r="U16" s="2"/>
      <c r="V16" s="10"/>
    </row>
    <row r="17" spans="1:2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3"/>
      <c r="L17" s="13"/>
      <c r="M17" s="2"/>
      <c r="N17" s="2"/>
      <c r="O17" s="2"/>
      <c r="P17" s="2"/>
      <c r="Q17" s="10"/>
      <c r="R17" s="10"/>
      <c r="S17" s="2"/>
      <c r="T17" s="10"/>
      <c r="U17" s="2"/>
      <c r="V17" s="10"/>
    </row>
    <row r="18" spans="1:2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3"/>
      <c r="L18" s="13"/>
      <c r="M18" s="2"/>
      <c r="N18" s="2"/>
      <c r="O18" s="2"/>
      <c r="P18" s="2"/>
      <c r="Q18" s="10"/>
      <c r="R18" s="10"/>
      <c r="S18" s="2"/>
      <c r="T18" s="10"/>
      <c r="U18" s="2"/>
      <c r="V18" s="10"/>
    </row>
    <row r="19" spans="1:2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3"/>
      <c r="L19" s="13"/>
      <c r="M19" s="2"/>
      <c r="N19" s="2"/>
      <c r="O19" s="2"/>
      <c r="P19" s="2"/>
      <c r="Q19" s="10"/>
      <c r="R19" s="10"/>
      <c r="S19" s="2"/>
      <c r="T19" s="10"/>
      <c r="U19" s="2"/>
      <c r="V19" s="10"/>
    </row>
    <row r="20" spans="1:2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3"/>
      <c r="L20" s="13"/>
      <c r="M20" s="2"/>
      <c r="N20" s="2"/>
      <c r="O20" s="2"/>
      <c r="P20" s="2"/>
      <c r="Q20" s="10"/>
      <c r="R20" s="10"/>
      <c r="S20" s="2"/>
      <c r="T20" s="10"/>
      <c r="U20" s="2"/>
      <c r="V20" s="10"/>
    </row>
    <row r="21" spans="1:2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3"/>
      <c r="L21" s="13"/>
      <c r="M21" s="2"/>
      <c r="N21" s="2"/>
      <c r="O21" s="2"/>
      <c r="P21" s="2"/>
      <c r="Q21" s="10"/>
      <c r="R21" s="10"/>
      <c r="S21" s="2"/>
      <c r="T21" s="10"/>
      <c r="U21" s="2"/>
      <c r="V21" s="10"/>
    </row>
    <row r="22" spans="1: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3"/>
      <c r="L22" s="13"/>
      <c r="M22" s="2"/>
      <c r="N22" s="2"/>
      <c r="O22" s="2"/>
      <c r="P22" s="2"/>
      <c r="Q22" s="10"/>
      <c r="R22" s="10"/>
      <c r="S22" s="2"/>
      <c r="T22" s="10"/>
      <c r="U22" s="2"/>
      <c r="V22" s="10"/>
    </row>
    <row r="23" spans="1:2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3"/>
      <c r="L23" s="13"/>
      <c r="M23" s="2"/>
      <c r="N23" s="2"/>
      <c r="O23" s="2"/>
      <c r="P23" s="2"/>
      <c r="Q23" s="10"/>
      <c r="R23" s="10"/>
      <c r="S23" s="2"/>
      <c r="T23" s="10"/>
      <c r="U23" s="2"/>
      <c r="V23" s="10"/>
    </row>
    <row r="24" spans="1:2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3"/>
      <c r="L24" s="13"/>
      <c r="M24" s="2"/>
      <c r="N24" s="2"/>
      <c r="O24" s="2"/>
      <c r="P24" s="2"/>
      <c r="Q24" s="10"/>
      <c r="R24" s="10"/>
      <c r="S24" s="2"/>
      <c r="T24" s="10"/>
      <c r="U24" s="2"/>
      <c r="V24" s="10"/>
    </row>
    <row r="25" spans="1:2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3"/>
      <c r="L25" s="13"/>
      <c r="M25" s="2"/>
      <c r="N25" s="2"/>
      <c r="O25" s="2"/>
      <c r="P25" s="2"/>
      <c r="Q25" s="10"/>
      <c r="R25" s="10"/>
      <c r="S25" s="2"/>
      <c r="T25" s="10"/>
      <c r="U25" s="2"/>
      <c r="V25" s="10"/>
    </row>
    <row r="26" spans="1:2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3"/>
      <c r="L26" s="13"/>
      <c r="M26" s="2"/>
      <c r="N26" s="2"/>
      <c r="O26" s="2"/>
      <c r="P26" s="2"/>
      <c r="Q26" s="10"/>
      <c r="R26" s="10"/>
      <c r="S26" s="2"/>
      <c r="T26" s="10"/>
      <c r="U26" s="2"/>
      <c r="V26" s="10"/>
    </row>
    <row r="27" spans="1:2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3"/>
      <c r="L27" s="13"/>
      <c r="M27" s="2"/>
      <c r="N27" s="2"/>
      <c r="O27" s="2"/>
      <c r="P27" s="2"/>
      <c r="Q27" s="10"/>
      <c r="R27" s="10"/>
      <c r="S27" s="2"/>
      <c r="T27" s="10"/>
      <c r="U27" s="2"/>
      <c r="V27" s="10"/>
    </row>
    <row r="28" spans="1:2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3"/>
      <c r="L28" s="13"/>
      <c r="M28" s="2"/>
      <c r="N28" s="2"/>
      <c r="O28" s="2"/>
      <c r="P28" s="2"/>
      <c r="Q28" s="10"/>
      <c r="R28" s="10"/>
      <c r="S28" s="2"/>
      <c r="T28" s="10"/>
      <c r="U28" s="2"/>
      <c r="V28" s="10"/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3"/>
      <c r="L29" s="13"/>
      <c r="M29" s="2"/>
      <c r="N29" s="2"/>
      <c r="O29" s="2"/>
      <c r="P29" s="2"/>
      <c r="Q29" s="10"/>
      <c r="R29" s="10"/>
      <c r="S29" s="2"/>
      <c r="T29" s="10"/>
      <c r="U29" s="2"/>
      <c r="V29" s="10"/>
    </row>
    <row r="30" spans="1:2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3"/>
      <c r="L30" s="13"/>
      <c r="M30" s="2"/>
      <c r="N30" s="2"/>
      <c r="O30" s="2"/>
      <c r="P30" s="2"/>
      <c r="Q30" s="10"/>
      <c r="R30" s="10"/>
      <c r="S30" s="2"/>
      <c r="T30" s="10"/>
      <c r="U30" s="2"/>
      <c r="V30" s="10"/>
    </row>
    <row r="31" spans="1:2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3"/>
      <c r="L31" s="13"/>
      <c r="M31" s="2"/>
      <c r="N31" s="2"/>
      <c r="O31" s="2"/>
      <c r="P31" s="2"/>
      <c r="Q31" s="10"/>
      <c r="R31" s="10"/>
      <c r="S31" s="2"/>
      <c r="T31" s="10"/>
      <c r="U31" s="2"/>
      <c r="V31" s="10"/>
    </row>
    <row r="32" spans="1:2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3"/>
      <c r="L32" s="13"/>
      <c r="M32" s="2"/>
      <c r="N32" s="2"/>
      <c r="O32" s="2"/>
      <c r="P32" s="2"/>
      <c r="Q32" s="10"/>
      <c r="R32" s="10"/>
      <c r="S32" s="2"/>
      <c r="T32" s="10"/>
      <c r="U32" s="2"/>
      <c r="V32" s="10"/>
    </row>
    <row r="33" spans="1:2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3"/>
      <c r="L33" s="13"/>
      <c r="M33" s="2"/>
      <c r="N33" s="2"/>
      <c r="O33" s="2"/>
      <c r="P33" s="2"/>
      <c r="Q33" s="10"/>
      <c r="R33" s="10"/>
      <c r="S33" s="2"/>
      <c r="T33" s="10"/>
      <c r="U33" s="2"/>
      <c r="V33" s="10"/>
    </row>
    <row r="34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3"/>
      <c r="L34" s="13"/>
      <c r="M34" s="2"/>
      <c r="N34" s="2"/>
      <c r="O34" s="2"/>
      <c r="P34" s="2"/>
      <c r="Q34" s="10"/>
      <c r="R34" s="10"/>
      <c r="S34" s="2"/>
      <c r="T34" s="10"/>
      <c r="U34" s="2"/>
      <c r="V34" s="10"/>
    </row>
    <row r="35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3"/>
      <c r="L35" s="13"/>
      <c r="M35" s="2"/>
      <c r="N35" s="2"/>
      <c r="O35" s="2"/>
      <c r="P35" s="2"/>
      <c r="Q35" s="10"/>
      <c r="R35" s="10"/>
      <c r="S35" s="2"/>
      <c r="T35" s="10"/>
      <c r="U35" s="2"/>
      <c r="V35" s="10"/>
    </row>
    <row r="36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3"/>
      <c r="L36" s="13"/>
      <c r="M36" s="2"/>
      <c r="N36" s="2"/>
      <c r="O36" s="2"/>
      <c r="P36" s="2"/>
      <c r="Q36" s="10"/>
      <c r="R36" s="10"/>
      <c r="S36" s="2"/>
      <c r="T36" s="10"/>
      <c r="U36" s="2"/>
      <c r="V36" s="10"/>
    </row>
    <row r="37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3"/>
      <c r="L37" s="13"/>
      <c r="M37" s="2"/>
      <c r="N37" s="2"/>
      <c r="O37" s="2"/>
      <c r="P37" s="2"/>
      <c r="Q37" s="10"/>
      <c r="R37" s="10"/>
      <c r="S37" s="2"/>
      <c r="T37" s="10"/>
      <c r="U37" s="2"/>
      <c r="V37" s="10"/>
    </row>
    <row r="38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3"/>
      <c r="L38" s="13"/>
      <c r="M38" s="2"/>
      <c r="N38" s="2"/>
      <c r="O38" s="2"/>
      <c r="P38" s="2"/>
      <c r="Q38" s="10"/>
      <c r="R38" s="10"/>
      <c r="S38" s="2"/>
      <c r="T38" s="10"/>
      <c r="U38" s="2"/>
      <c r="V38" s="10"/>
    </row>
    <row r="39" spans="1:2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3"/>
      <c r="L39" s="13"/>
      <c r="M39" s="2"/>
      <c r="N39" s="2"/>
      <c r="O39" s="2"/>
      <c r="P39" s="2"/>
      <c r="Q39" s="10"/>
      <c r="R39" s="10"/>
      <c r="S39" s="2"/>
      <c r="T39" s="10"/>
      <c r="U39" s="2"/>
      <c r="V39" s="10"/>
    </row>
    <row r="40" spans="1:2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3"/>
      <c r="L40" s="13"/>
      <c r="M40" s="2"/>
      <c r="N40" s="2"/>
      <c r="O40" s="2"/>
      <c r="P40" s="2"/>
      <c r="Q40" s="10"/>
      <c r="R40" s="10"/>
      <c r="S40" s="2"/>
      <c r="T40" s="10"/>
      <c r="U40" s="2"/>
      <c r="V40" s="10"/>
    </row>
    <row r="41" spans="1:2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3"/>
      <c r="L41" s="13"/>
      <c r="M41" s="2"/>
      <c r="N41" s="2"/>
      <c r="O41" s="2"/>
      <c r="P41" s="2"/>
      <c r="Q41" s="10"/>
      <c r="R41" s="10"/>
      <c r="S41" s="2"/>
      <c r="T41" s="10"/>
      <c r="U41" s="2"/>
      <c r="V41" s="10"/>
    </row>
    <row r="42" spans="1:2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3"/>
      <c r="L42" s="13"/>
      <c r="M42" s="2"/>
      <c r="N42" s="2"/>
      <c r="O42" s="2"/>
      <c r="P42" s="2"/>
      <c r="Q42" s="10"/>
      <c r="R42" s="10"/>
      <c r="S42" s="2"/>
      <c r="T42" s="10"/>
      <c r="U42" s="2"/>
      <c r="V42" s="10"/>
    </row>
    <row r="43" spans="1:2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3"/>
      <c r="L43" s="13"/>
      <c r="M43" s="2"/>
      <c r="N43" s="2"/>
      <c r="O43" s="2"/>
      <c r="P43" s="2"/>
      <c r="Q43" s="10"/>
      <c r="R43" s="10"/>
      <c r="S43" s="2"/>
      <c r="T43" s="10"/>
      <c r="U43" s="2"/>
      <c r="V43" s="10"/>
    </row>
    <row r="44" spans="1:2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3"/>
      <c r="L44" s="13"/>
      <c r="M44" s="2"/>
      <c r="N44" s="2"/>
      <c r="O44" s="2"/>
      <c r="P44" s="2"/>
      <c r="Q44" s="10"/>
      <c r="R44" s="10"/>
      <c r="S44" s="2"/>
      <c r="T44" s="10"/>
      <c r="U44" s="2"/>
      <c r="V44" s="10"/>
    </row>
    <row r="45" spans="1:2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3"/>
      <c r="L45" s="13"/>
      <c r="M45" s="2"/>
      <c r="N45" s="2"/>
      <c r="O45" s="2"/>
      <c r="P45" s="2"/>
      <c r="Q45" s="10"/>
      <c r="R45" s="10"/>
      <c r="S45" s="2"/>
      <c r="T45" s="10"/>
      <c r="U45" s="2"/>
      <c r="V45" s="10"/>
    </row>
    <row r="46" spans="1:2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3"/>
      <c r="L46" s="13"/>
      <c r="M46" s="2"/>
      <c r="N46" s="2"/>
      <c r="O46" s="2"/>
      <c r="P46" s="2"/>
      <c r="Q46" s="10"/>
      <c r="R46" s="10"/>
      <c r="S46" s="2"/>
      <c r="T46" s="10"/>
      <c r="U46" s="2"/>
      <c r="V46" s="10"/>
    </row>
    <row r="47" spans="1:2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3"/>
      <c r="L47" s="13"/>
      <c r="M47" s="2"/>
      <c r="N47" s="2"/>
      <c r="O47" s="2"/>
      <c r="P47" s="2"/>
      <c r="Q47" s="10"/>
      <c r="R47" s="10"/>
      <c r="S47" s="2"/>
      <c r="T47" s="10"/>
      <c r="U47" s="2"/>
      <c r="V47" s="10"/>
    </row>
    <row r="48" spans="1:2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3"/>
      <c r="L48" s="13"/>
      <c r="M48" s="2"/>
      <c r="N48" s="2"/>
      <c r="O48" s="2"/>
      <c r="P48" s="2"/>
      <c r="Q48" s="10"/>
      <c r="R48" s="10"/>
      <c r="S48" s="2"/>
      <c r="T48" s="10"/>
      <c r="U48" s="2"/>
      <c r="V48" s="10"/>
    </row>
    <row r="49" spans="1:2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3"/>
      <c r="L49" s="13"/>
      <c r="M49" s="2"/>
      <c r="N49" s="2"/>
      <c r="O49" s="2"/>
      <c r="P49" s="2"/>
      <c r="Q49" s="10"/>
      <c r="R49" s="10"/>
      <c r="S49" s="2"/>
      <c r="T49" s="10"/>
      <c r="U49" s="2"/>
      <c r="V49" s="10"/>
    </row>
    <row r="50" spans="1:2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3"/>
      <c r="L50" s="13"/>
      <c r="M50" s="2"/>
      <c r="N50" s="2"/>
      <c r="O50" s="2"/>
      <c r="P50" s="2"/>
      <c r="Q50" s="10"/>
      <c r="R50" s="10"/>
      <c r="S50" s="2"/>
      <c r="T50" s="10"/>
      <c r="U50" s="2"/>
      <c r="V50" s="10"/>
    </row>
    <row r="51" spans="1:2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3"/>
      <c r="L51" s="13"/>
      <c r="M51" s="2"/>
      <c r="N51" s="2"/>
      <c r="O51" s="2"/>
      <c r="P51" s="2"/>
      <c r="Q51" s="10"/>
      <c r="R51" s="10"/>
      <c r="S51" s="2"/>
      <c r="T51" s="10"/>
      <c r="U51" s="2"/>
      <c r="V51" s="10"/>
    </row>
    <row r="52" spans="1:2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3"/>
      <c r="L52" s="13"/>
      <c r="M52" s="2"/>
      <c r="N52" s="2"/>
      <c r="O52" s="2"/>
      <c r="P52" s="2"/>
      <c r="Q52" s="10"/>
      <c r="R52" s="10"/>
      <c r="S52" s="2"/>
      <c r="T52" s="10"/>
      <c r="U52" s="2"/>
      <c r="V52" s="10"/>
    </row>
    <row r="53" spans="1:2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3"/>
      <c r="L53" s="13"/>
      <c r="M53" s="2"/>
      <c r="N53" s="2"/>
      <c r="O53" s="2"/>
      <c r="P53" s="2"/>
      <c r="Q53" s="10"/>
      <c r="R53" s="10"/>
      <c r="S53" s="2"/>
      <c r="T53" s="10"/>
      <c r="U53" s="2"/>
      <c r="V53" s="10"/>
    </row>
    <row r="54" spans="1:2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3"/>
      <c r="L54" s="13"/>
      <c r="M54" s="2"/>
      <c r="N54" s="2"/>
      <c r="O54" s="2"/>
      <c r="P54" s="2"/>
      <c r="Q54" s="10"/>
      <c r="R54" s="10"/>
      <c r="S54" s="2"/>
      <c r="T54" s="10"/>
      <c r="U54" s="2"/>
      <c r="V54" s="10"/>
    </row>
    <row r="55" spans="1:2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3"/>
      <c r="L55" s="13"/>
      <c r="M55" s="2"/>
      <c r="N55" s="2"/>
      <c r="O55" s="2"/>
      <c r="P55" s="2"/>
      <c r="Q55" s="10"/>
      <c r="R55" s="10"/>
      <c r="S55" s="2"/>
      <c r="T55" s="10"/>
      <c r="U55" s="2"/>
      <c r="V55" s="10"/>
    </row>
    <row r="56" spans="1:2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3"/>
      <c r="L56" s="13"/>
      <c r="M56" s="2"/>
      <c r="N56" s="2"/>
      <c r="O56" s="2"/>
      <c r="P56" s="2"/>
      <c r="Q56" s="10"/>
      <c r="R56" s="10"/>
      <c r="S56" s="2"/>
      <c r="T56" s="10"/>
      <c r="U56" s="2"/>
      <c r="V56" s="10"/>
    </row>
    <row r="57" spans="1:2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3"/>
      <c r="L57" s="13"/>
      <c r="M57" s="2"/>
      <c r="N57" s="2"/>
      <c r="O57" s="2"/>
      <c r="P57" s="2"/>
      <c r="Q57" s="10"/>
      <c r="R57" s="10"/>
      <c r="S57" s="2"/>
      <c r="T57" s="10"/>
      <c r="U57" s="2"/>
      <c r="V57" s="10"/>
    </row>
    <row r="58" spans="1:2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3"/>
      <c r="L58" s="13"/>
      <c r="M58" s="2"/>
      <c r="N58" s="2"/>
      <c r="O58" s="2"/>
      <c r="P58" s="2"/>
      <c r="Q58" s="10"/>
      <c r="R58" s="10"/>
      <c r="S58" s="2"/>
      <c r="T58" s="10"/>
      <c r="U58" s="2"/>
      <c r="V58" s="10"/>
    </row>
    <row r="59" spans="1:2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3"/>
      <c r="L59" s="13"/>
      <c r="M59" s="2"/>
      <c r="N59" s="2"/>
      <c r="O59" s="2"/>
      <c r="P59" s="2"/>
      <c r="Q59" s="10"/>
      <c r="R59" s="10"/>
      <c r="S59" s="2"/>
      <c r="T59" s="10"/>
      <c r="U59" s="2"/>
      <c r="V59" s="10"/>
    </row>
    <row r="60" spans="1:2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3"/>
      <c r="L60" s="13"/>
      <c r="M60" s="2"/>
      <c r="N60" s="2"/>
      <c r="O60" s="2"/>
      <c r="P60" s="2"/>
      <c r="Q60" s="10"/>
      <c r="R60" s="10"/>
      <c r="S60" s="2"/>
      <c r="T60" s="10"/>
      <c r="U60" s="2"/>
      <c r="V60" s="10"/>
    </row>
    <row r="61" spans="1:2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3"/>
      <c r="L61" s="13"/>
      <c r="M61" s="2"/>
      <c r="N61" s="2"/>
      <c r="O61" s="2"/>
      <c r="P61" s="2"/>
      <c r="Q61" s="10"/>
      <c r="R61" s="10"/>
      <c r="S61" s="2"/>
      <c r="T61" s="10"/>
      <c r="U61" s="2"/>
      <c r="V61" s="10"/>
    </row>
    <row r="62" spans="1:2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3"/>
      <c r="L62" s="13"/>
      <c r="M62" s="2"/>
      <c r="N62" s="2"/>
      <c r="O62" s="2"/>
      <c r="P62" s="2"/>
      <c r="Q62" s="10"/>
      <c r="R62" s="10"/>
      <c r="S62" s="2"/>
      <c r="T62" s="10"/>
      <c r="U62" s="2"/>
      <c r="V62" s="10"/>
    </row>
    <row r="63" spans="1:2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3"/>
      <c r="L63" s="13"/>
      <c r="M63" s="2"/>
      <c r="N63" s="2"/>
      <c r="O63" s="2"/>
      <c r="P63" s="2"/>
      <c r="Q63" s="10"/>
      <c r="R63" s="10"/>
      <c r="S63" s="2"/>
      <c r="T63" s="10"/>
      <c r="U63" s="2"/>
      <c r="V63" s="10"/>
    </row>
    <row r="64" spans="1:2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3"/>
      <c r="L64" s="13"/>
      <c r="M64" s="2"/>
      <c r="N64" s="2"/>
      <c r="O64" s="2"/>
      <c r="P64" s="2"/>
      <c r="Q64" s="10"/>
      <c r="R64" s="10"/>
      <c r="S64" s="2"/>
      <c r="T64" s="10"/>
      <c r="U64" s="2"/>
      <c r="V64" s="10"/>
    </row>
    <row r="65" spans="1:2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3"/>
      <c r="L65" s="13"/>
      <c r="M65" s="2"/>
      <c r="N65" s="2"/>
      <c r="O65" s="2"/>
      <c r="P65" s="2"/>
      <c r="Q65" s="10"/>
      <c r="R65" s="10"/>
      <c r="S65" s="2"/>
      <c r="T65" s="10"/>
      <c r="U65" s="2"/>
      <c r="V65" s="10"/>
    </row>
    <row r="66" spans="1:2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3"/>
      <c r="L66" s="13"/>
      <c r="M66" s="2"/>
      <c r="N66" s="2"/>
      <c r="O66" s="2"/>
      <c r="P66" s="2"/>
      <c r="Q66" s="10"/>
      <c r="R66" s="10"/>
      <c r="S66" s="2"/>
      <c r="T66" s="10"/>
      <c r="U66" s="2"/>
      <c r="V66" s="10"/>
    </row>
    <row r="67" spans="1:2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3"/>
      <c r="L67" s="13"/>
      <c r="M67" s="2"/>
      <c r="N67" s="2"/>
      <c r="O67" s="2"/>
      <c r="P67" s="2"/>
      <c r="Q67" s="10"/>
      <c r="R67" s="10"/>
      <c r="S67" s="2"/>
      <c r="T67" s="10"/>
      <c r="U67" s="2"/>
      <c r="V67" s="10"/>
    </row>
    <row r="68" spans="1:2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3"/>
      <c r="L68" s="13"/>
      <c r="M68" s="2"/>
      <c r="N68" s="2"/>
      <c r="O68" s="2"/>
      <c r="P68" s="2"/>
      <c r="Q68" s="10"/>
      <c r="R68" s="10"/>
      <c r="S68" s="2"/>
      <c r="T68" s="10"/>
      <c r="U68" s="2"/>
      <c r="V68" s="10"/>
    </row>
    <row r="69" spans="1:2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3"/>
      <c r="L69" s="13"/>
      <c r="M69" s="2"/>
      <c r="N69" s="2"/>
      <c r="O69" s="2"/>
      <c r="P69" s="2"/>
      <c r="Q69" s="10"/>
      <c r="R69" s="10"/>
      <c r="S69" s="2"/>
      <c r="T69" s="10"/>
      <c r="U69" s="2"/>
      <c r="V69" s="10"/>
    </row>
    <row r="70" spans="1:2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3"/>
      <c r="L70" s="13"/>
      <c r="M70" s="2"/>
      <c r="N70" s="2"/>
      <c r="O70" s="2"/>
      <c r="P70" s="2"/>
      <c r="Q70" s="10"/>
      <c r="R70" s="10"/>
      <c r="S70" s="2"/>
      <c r="T70" s="10"/>
      <c r="U70" s="2"/>
      <c r="V70" s="10"/>
    </row>
    <row r="71" spans="1:2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3"/>
      <c r="L71" s="13"/>
      <c r="M71" s="2"/>
      <c r="N71" s="2"/>
      <c r="O71" s="2"/>
      <c r="P71" s="2"/>
      <c r="Q71" s="10"/>
      <c r="R71" s="10"/>
      <c r="S71" s="2"/>
      <c r="T71" s="10"/>
      <c r="U71" s="2"/>
      <c r="V71" s="10"/>
    </row>
    <row r="72" spans="1:2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3"/>
      <c r="L72" s="13"/>
      <c r="M72" s="2"/>
      <c r="N72" s="2"/>
      <c r="O72" s="2"/>
      <c r="P72" s="2"/>
      <c r="Q72" s="10"/>
      <c r="R72" s="10"/>
      <c r="S72" s="2"/>
      <c r="T72" s="10"/>
      <c r="U72" s="2"/>
      <c r="V72" s="10"/>
    </row>
    <row r="73" spans="1:2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3"/>
      <c r="L73" s="13"/>
      <c r="M73" s="2"/>
      <c r="N73" s="2"/>
      <c r="O73" s="2"/>
      <c r="P73" s="2"/>
      <c r="Q73" s="10"/>
      <c r="R73" s="10"/>
      <c r="S73" s="2"/>
      <c r="T73" s="10"/>
      <c r="U73" s="2"/>
      <c r="V73" s="10"/>
    </row>
    <row r="74" spans="1:2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3"/>
      <c r="L74" s="13"/>
      <c r="M74" s="2"/>
      <c r="N74" s="2"/>
      <c r="O74" s="2"/>
      <c r="P74" s="2"/>
      <c r="Q74" s="10"/>
      <c r="R74" s="10"/>
      <c r="S74" s="2"/>
      <c r="T74" s="10"/>
      <c r="U74" s="2"/>
      <c r="V74" s="10"/>
    </row>
    <row r="75" spans="1:2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3"/>
      <c r="L75" s="13"/>
      <c r="M75" s="2"/>
      <c r="N75" s="2"/>
      <c r="O75" s="2"/>
      <c r="P75" s="2"/>
      <c r="Q75" s="10"/>
      <c r="R75" s="10"/>
      <c r="S75" s="2"/>
      <c r="T75" s="10"/>
      <c r="U75" s="2"/>
      <c r="V75" s="10"/>
    </row>
    <row r="76" spans="1:2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3"/>
      <c r="L76" s="13"/>
      <c r="M76" s="2"/>
      <c r="N76" s="2"/>
      <c r="O76" s="2"/>
      <c r="P76" s="2"/>
      <c r="Q76" s="10"/>
      <c r="R76" s="10"/>
      <c r="S76" s="2"/>
      <c r="T76" s="10"/>
      <c r="U76" s="2"/>
      <c r="V76" s="10"/>
    </row>
    <row r="77" spans="1:2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3"/>
      <c r="L77" s="13"/>
      <c r="M77" s="2"/>
      <c r="N77" s="2"/>
      <c r="O77" s="2"/>
      <c r="P77" s="2"/>
      <c r="Q77" s="10"/>
      <c r="R77" s="10"/>
      <c r="S77" s="2"/>
      <c r="T77" s="10"/>
      <c r="U77" s="2"/>
      <c r="V77" s="10"/>
    </row>
    <row r="78" spans="1:2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3"/>
      <c r="L78" s="13"/>
      <c r="M78" s="2"/>
      <c r="N78" s="2"/>
      <c r="O78" s="2"/>
      <c r="P78" s="2"/>
      <c r="Q78" s="10"/>
      <c r="R78" s="10"/>
      <c r="S78" s="2"/>
      <c r="T78" s="10"/>
      <c r="U78" s="2"/>
      <c r="V78" s="10"/>
    </row>
    <row r="79" spans="1:2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3"/>
      <c r="L79" s="13"/>
      <c r="M79" s="2"/>
      <c r="N79" s="2"/>
      <c r="O79" s="2"/>
      <c r="P79" s="2"/>
      <c r="Q79" s="10"/>
      <c r="R79" s="10"/>
      <c r="S79" s="2"/>
      <c r="T79" s="10"/>
      <c r="U79" s="2"/>
      <c r="V79" s="10"/>
    </row>
    <row r="80" spans="1:2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3"/>
      <c r="L80" s="13"/>
      <c r="M80" s="2"/>
      <c r="N80" s="2"/>
      <c r="O80" s="2"/>
      <c r="P80" s="2"/>
      <c r="Q80" s="10"/>
      <c r="R80" s="10"/>
      <c r="S80" s="2"/>
      <c r="T80" s="10"/>
      <c r="U80" s="2"/>
      <c r="V80" s="10"/>
    </row>
    <row r="81" spans="1:2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3"/>
      <c r="L81" s="13"/>
      <c r="M81" s="2"/>
      <c r="N81" s="2"/>
      <c r="O81" s="2"/>
      <c r="P81" s="2"/>
      <c r="Q81" s="10"/>
      <c r="R81" s="10"/>
      <c r="S81" s="2"/>
      <c r="T81" s="10"/>
      <c r="U81" s="2"/>
      <c r="V81" s="10"/>
    </row>
    <row r="82" spans="1:2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3"/>
      <c r="L82" s="13"/>
      <c r="M82" s="2"/>
      <c r="N82" s="2"/>
      <c r="O82" s="2"/>
      <c r="P82" s="2"/>
      <c r="Q82" s="10"/>
      <c r="R82" s="10"/>
      <c r="S82" s="2"/>
      <c r="T82" s="10"/>
      <c r="U82" s="2"/>
      <c r="V82" s="10"/>
    </row>
    <row r="83" spans="1:2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3"/>
      <c r="L83" s="13"/>
      <c r="M83" s="2"/>
      <c r="N83" s="2"/>
      <c r="O83" s="2"/>
      <c r="P83" s="2"/>
      <c r="Q83" s="10"/>
      <c r="R83" s="10"/>
      <c r="S83" s="2"/>
      <c r="T83" s="10"/>
      <c r="U83" s="2"/>
      <c r="V83" s="10"/>
    </row>
    <row r="84" spans="1:2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3"/>
      <c r="L84" s="13"/>
      <c r="M84" s="2"/>
      <c r="N84" s="2"/>
      <c r="O84" s="2"/>
      <c r="P84" s="2"/>
      <c r="Q84" s="10"/>
      <c r="R84" s="10"/>
      <c r="S84" s="2"/>
      <c r="T84" s="10"/>
      <c r="U84" s="2"/>
      <c r="V84" s="10"/>
    </row>
    <row r="85" spans="1:2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3"/>
      <c r="L85" s="13"/>
      <c r="M85" s="2"/>
      <c r="N85" s="2"/>
      <c r="O85" s="2"/>
      <c r="P85" s="2"/>
      <c r="Q85" s="10"/>
      <c r="R85" s="10"/>
      <c r="S85" s="2"/>
      <c r="T85" s="10"/>
      <c r="U85" s="2"/>
      <c r="V85" s="10"/>
    </row>
    <row r="86" spans="1:2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3"/>
      <c r="L86" s="13"/>
      <c r="M86" s="2"/>
      <c r="N86" s="2"/>
      <c r="O86" s="2"/>
      <c r="P86" s="2"/>
      <c r="Q86" s="10"/>
      <c r="R86" s="10"/>
      <c r="S86" s="2"/>
      <c r="T86" s="10"/>
      <c r="U86" s="2"/>
      <c r="V86" s="10"/>
    </row>
    <row r="87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3"/>
      <c r="L87" s="13"/>
      <c r="M87" s="2"/>
      <c r="N87" s="2"/>
      <c r="O87" s="2"/>
      <c r="P87" s="2"/>
      <c r="Q87" s="10"/>
      <c r="R87" s="10"/>
      <c r="S87" s="2"/>
      <c r="T87" s="10"/>
      <c r="U87" s="2"/>
      <c r="V87" s="10"/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3"/>
      <c r="L88" s="13"/>
      <c r="M88" s="2"/>
      <c r="N88" s="2"/>
      <c r="O88" s="2"/>
      <c r="P88" s="2"/>
      <c r="Q88" s="10"/>
      <c r="R88" s="10"/>
      <c r="S88" s="2"/>
      <c r="T88" s="10"/>
      <c r="U88" s="2"/>
      <c r="V88" s="10"/>
    </row>
    <row r="89" spans="1:2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3"/>
      <c r="L89" s="13"/>
      <c r="M89" s="2"/>
      <c r="N89" s="2"/>
      <c r="O89" s="2"/>
      <c r="P89" s="2"/>
      <c r="Q89" s="10"/>
      <c r="R89" s="10"/>
      <c r="S89" s="2"/>
      <c r="T89" s="10"/>
      <c r="U89" s="2"/>
      <c r="V89" s="10"/>
    </row>
    <row r="90" spans="1:2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3"/>
      <c r="L90" s="13"/>
      <c r="M90" s="2"/>
      <c r="N90" s="2"/>
      <c r="O90" s="2"/>
      <c r="P90" s="2"/>
      <c r="Q90" s="10"/>
      <c r="R90" s="10"/>
      <c r="S90" s="2"/>
      <c r="T90" s="10"/>
      <c r="U90" s="2"/>
      <c r="V90" s="10"/>
    </row>
    <row r="91" spans="1:2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3"/>
      <c r="L91" s="13"/>
      <c r="M91" s="2"/>
      <c r="N91" s="2"/>
      <c r="O91" s="2"/>
      <c r="P91" s="2"/>
      <c r="Q91" s="10"/>
      <c r="R91" s="10"/>
      <c r="S91" s="2"/>
      <c r="T91" s="10"/>
      <c r="U91" s="2"/>
      <c r="V91" s="10"/>
    </row>
    <row r="92" spans="1:2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3"/>
      <c r="L92" s="13"/>
      <c r="M92" s="2"/>
      <c r="N92" s="2"/>
      <c r="O92" s="2"/>
      <c r="P92" s="2"/>
      <c r="Q92" s="10"/>
      <c r="R92" s="10"/>
      <c r="S92" s="2"/>
      <c r="T92" s="10"/>
      <c r="U92" s="2"/>
      <c r="V92" s="10"/>
    </row>
    <row r="93" spans="1:2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3"/>
      <c r="L93" s="13"/>
      <c r="M93" s="2"/>
      <c r="N93" s="2"/>
      <c r="O93" s="2"/>
      <c r="P93" s="2"/>
      <c r="Q93" s="10"/>
      <c r="R93" s="10"/>
      <c r="S93" s="2"/>
      <c r="T93" s="10"/>
      <c r="U93" s="2"/>
      <c r="V93" s="10"/>
    </row>
    <row r="94" spans="1:2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3"/>
      <c r="L94" s="13"/>
      <c r="M94" s="2"/>
      <c r="N94" s="2"/>
      <c r="O94" s="2"/>
      <c r="P94" s="2"/>
      <c r="Q94" s="10"/>
      <c r="R94" s="10"/>
      <c r="S94" s="2"/>
      <c r="T94" s="10"/>
      <c r="U94" s="2"/>
      <c r="V94" s="10"/>
    </row>
    <row r="95" spans="1:2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3"/>
      <c r="L95" s="13"/>
      <c r="M95" s="2"/>
      <c r="N95" s="2"/>
      <c r="O95" s="2"/>
      <c r="P95" s="2"/>
      <c r="Q95" s="10"/>
      <c r="R95" s="10"/>
      <c r="S95" s="2"/>
      <c r="T95" s="10"/>
      <c r="U95" s="2"/>
      <c r="V95" s="10"/>
    </row>
    <row r="96" spans="1:2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3"/>
      <c r="L96" s="13"/>
      <c r="M96" s="2"/>
      <c r="N96" s="2"/>
      <c r="O96" s="2"/>
      <c r="P96" s="2"/>
      <c r="Q96" s="10"/>
      <c r="R96" s="10"/>
      <c r="S96" s="2"/>
      <c r="T96" s="10"/>
      <c r="U96" s="2"/>
      <c r="V96" s="10"/>
    </row>
    <row r="97" spans="1:2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3"/>
      <c r="L97" s="13"/>
      <c r="M97" s="2"/>
      <c r="N97" s="2"/>
      <c r="O97" s="2"/>
      <c r="P97" s="2"/>
      <c r="Q97" s="10"/>
      <c r="R97" s="10"/>
      <c r="S97" s="2"/>
      <c r="T97" s="10"/>
      <c r="U97" s="2"/>
      <c r="V97" s="10"/>
    </row>
    <row r="98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3"/>
      <c r="L98" s="13"/>
      <c r="M98" s="2"/>
      <c r="N98" s="2"/>
      <c r="O98" s="2"/>
      <c r="P98" s="2"/>
      <c r="Q98" s="10"/>
      <c r="R98" s="10"/>
      <c r="S98" s="2"/>
      <c r="T98" s="10"/>
      <c r="U98" s="2"/>
      <c r="V98" s="10"/>
    </row>
    <row r="99" spans="1:2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3"/>
      <c r="L99" s="13"/>
      <c r="M99" s="2"/>
      <c r="N99" s="2"/>
      <c r="O99" s="2"/>
      <c r="P99" s="2"/>
      <c r="Q99" s="10"/>
      <c r="R99" s="10"/>
      <c r="S99" s="2"/>
      <c r="T99" s="10"/>
      <c r="U99" s="2"/>
      <c r="V99" s="10"/>
    </row>
    <row r="100" spans="1:2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3"/>
      <c r="L100" s="13"/>
      <c r="M100" s="2"/>
      <c r="N100" s="2"/>
      <c r="O100" s="2"/>
      <c r="P100" s="2"/>
      <c r="Q100" s="10"/>
      <c r="R100" s="10"/>
      <c r="S100" s="2"/>
      <c r="T100" s="10"/>
      <c r="U100" s="2"/>
      <c r="V100" s="10"/>
    </row>
    <row r="101" spans="1:2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3"/>
      <c r="L101" s="13"/>
      <c r="M101" s="2"/>
      <c r="N101" s="2"/>
      <c r="O101" s="2"/>
      <c r="P101" s="2"/>
      <c r="Q101" s="10"/>
      <c r="R101" s="10"/>
      <c r="S101" s="2"/>
      <c r="T101" s="10"/>
      <c r="U101" s="2"/>
      <c r="V101" s="10"/>
    </row>
    <row r="102" spans="1:2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3"/>
      <c r="L102" s="13"/>
      <c r="M102" s="2"/>
      <c r="N102" s="2"/>
      <c r="O102" s="2"/>
      <c r="P102" s="2"/>
      <c r="Q102" s="10"/>
      <c r="R102" s="10"/>
      <c r="S102" s="2"/>
      <c r="T102" s="10"/>
      <c r="U102" s="2"/>
      <c r="V102" s="10"/>
    </row>
    <row r="103" spans="1:2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3"/>
      <c r="L103" s="13"/>
      <c r="M103" s="2"/>
      <c r="N103" s="2"/>
      <c r="O103" s="2"/>
      <c r="P103" s="2"/>
      <c r="Q103" s="10"/>
      <c r="R103" s="10"/>
      <c r="S103" s="2"/>
      <c r="T103" s="10"/>
      <c r="U103" s="2"/>
      <c r="V103" s="10"/>
    </row>
    <row r="104" spans="1:2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3"/>
      <c r="L104" s="13"/>
      <c r="M104" s="2"/>
      <c r="N104" s="2"/>
      <c r="O104" s="2"/>
      <c r="P104" s="2"/>
      <c r="Q104" s="10"/>
      <c r="R104" s="10"/>
      <c r="S104" s="2"/>
      <c r="T104" s="10"/>
      <c r="U104" s="2"/>
      <c r="V104" s="10"/>
    </row>
    <row r="105" spans="1:2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3"/>
      <c r="L105" s="13"/>
      <c r="M105" s="2"/>
      <c r="N105" s="2"/>
      <c r="O105" s="2"/>
      <c r="P105" s="2"/>
      <c r="Q105" s="10"/>
      <c r="R105" s="10"/>
      <c r="S105" s="2"/>
      <c r="T105" s="10"/>
      <c r="U105" s="2"/>
      <c r="V105" s="10"/>
    </row>
    <row r="106" spans="1:2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3"/>
      <c r="L106" s="13"/>
      <c r="M106" s="2"/>
      <c r="N106" s="2"/>
      <c r="O106" s="2"/>
      <c r="P106" s="2"/>
      <c r="Q106" s="10"/>
      <c r="R106" s="10"/>
      <c r="S106" s="2"/>
      <c r="T106" s="10"/>
      <c r="U106" s="2"/>
      <c r="V106" s="10"/>
    </row>
    <row r="107" spans="1:2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3"/>
      <c r="L107" s="13"/>
      <c r="M107" s="2"/>
      <c r="N107" s="2"/>
      <c r="O107" s="2"/>
      <c r="P107" s="2"/>
      <c r="Q107" s="10"/>
      <c r="R107" s="10"/>
      <c r="S107" s="2"/>
      <c r="T107" s="10"/>
      <c r="U107" s="2"/>
      <c r="V107" s="10"/>
    </row>
    <row r="108" spans="1:2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3"/>
      <c r="L108" s="13"/>
      <c r="M108" s="2"/>
      <c r="N108" s="2"/>
      <c r="O108" s="2"/>
      <c r="P108" s="2"/>
      <c r="Q108" s="10"/>
      <c r="R108" s="10"/>
      <c r="S108" s="2"/>
      <c r="T108" s="10"/>
      <c r="U108" s="2"/>
      <c r="V108" s="10"/>
    </row>
    <row r="109" spans="1:2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3"/>
      <c r="L109" s="13"/>
      <c r="M109" s="2"/>
      <c r="N109" s="2"/>
      <c r="O109" s="2"/>
      <c r="P109" s="2"/>
      <c r="Q109" s="10"/>
      <c r="R109" s="10"/>
      <c r="S109" s="2"/>
      <c r="T109" s="10"/>
      <c r="U109" s="2"/>
      <c r="V109" s="10"/>
    </row>
    <row r="110" spans="1:2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3"/>
      <c r="L110" s="13"/>
      <c r="M110" s="2"/>
      <c r="N110" s="2"/>
      <c r="O110" s="2"/>
      <c r="P110" s="2"/>
      <c r="Q110" s="10"/>
      <c r="R110" s="10"/>
      <c r="S110" s="2"/>
      <c r="T110" s="10"/>
      <c r="U110" s="2"/>
      <c r="V110" s="10"/>
    </row>
    <row r="111" spans="1:2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3"/>
      <c r="L111" s="13"/>
      <c r="M111" s="2"/>
      <c r="N111" s="2"/>
      <c r="O111" s="2"/>
      <c r="P111" s="2"/>
      <c r="Q111" s="10"/>
      <c r="R111" s="10"/>
      <c r="S111" s="2"/>
      <c r="T111" s="10"/>
      <c r="U111" s="2"/>
      <c r="V111" s="10"/>
    </row>
    <row r="112" spans="1:2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3"/>
      <c r="L112" s="13"/>
      <c r="M112" s="2"/>
      <c r="N112" s="2"/>
      <c r="O112" s="2"/>
      <c r="P112" s="2"/>
      <c r="Q112" s="10"/>
      <c r="R112" s="10"/>
      <c r="S112" s="2"/>
      <c r="T112" s="10"/>
      <c r="U112" s="2"/>
      <c r="V112" s="10"/>
    </row>
    <row r="113" spans="1:2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3"/>
      <c r="L113" s="13"/>
      <c r="M113" s="2"/>
      <c r="N113" s="2"/>
      <c r="O113" s="2"/>
      <c r="P113" s="2"/>
      <c r="Q113" s="10"/>
      <c r="R113" s="10"/>
      <c r="S113" s="2"/>
      <c r="T113" s="10"/>
      <c r="U113" s="2"/>
      <c r="V113" s="10"/>
    </row>
    <row r="114" spans="1:2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3"/>
      <c r="L114" s="13"/>
      <c r="M114" s="2"/>
      <c r="N114" s="2"/>
      <c r="O114" s="2"/>
      <c r="P114" s="2"/>
      <c r="Q114" s="10"/>
      <c r="R114" s="10"/>
      <c r="S114" s="2"/>
      <c r="T114" s="10"/>
      <c r="U114" s="2"/>
      <c r="V114" s="10"/>
    </row>
    <row r="115" spans="1:2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3"/>
      <c r="L115" s="13"/>
      <c r="M115" s="2"/>
      <c r="N115" s="2"/>
      <c r="O115" s="2"/>
      <c r="P115" s="2"/>
      <c r="Q115" s="10"/>
      <c r="R115" s="10"/>
      <c r="S115" s="2"/>
      <c r="T115" s="10"/>
      <c r="U115" s="2"/>
      <c r="V115" s="10"/>
    </row>
    <row r="116" spans="1:2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3"/>
      <c r="L116" s="13"/>
      <c r="M116" s="2"/>
      <c r="N116" s="2"/>
      <c r="O116" s="2"/>
      <c r="P116" s="2"/>
      <c r="Q116" s="10"/>
      <c r="R116" s="10"/>
      <c r="S116" s="2"/>
      <c r="T116" s="10"/>
      <c r="U116" s="2"/>
      <c r="V116" s="10"/>
    </row>
    <row r="117" spans="1:2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3"/>
      <c r="L117" s="13"/>
      <c r="M117" s="2"/>
      <c r="N117" s="2"/>
      <c r="O117" s="2"/>
      <c r="P117" s="2"/>
      <c r="Q117" s="10"/>
      <c r="R117" s="10"/>
      <c r="S117" s="2"/>
      <c r="T117" s="10"/>
      <c r="U117" s="2"/>
      <c r="V117" s="10"/>
    </row>
    <row r="118" spans="1:2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3"/>
      <c r="L118" s="13"/>
      <c r="M118" s="2"/>
      <c r="N118" s="2"/>
      <c r="O118" s="2"/>
      <c r="P118" s="2"/>
      <c r="Q118" s="10"/>
      <c r="R118" s="10"/>
      <c r="S118" s="2"/>
      <c r="T118" s="10"/>
      <c r="U118" s="2"/>
      <c r="V118" s="10"/>
    </row>
    <row r="119" spans="1:2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3"/>
      <c r="L119" s="13"/>
      <c r="M119" s="2"/>
      <c r="N119" s="2"/>
      <c r="O119" s="2"/>
      <c r="P119" s="2"/>
      <c r="Q119" s="10"/>
      <c r="R119" s="10"/>
      <c r="S119" s="2"/>
      <c r="T119" s="10"/>
      <c r="U119" s="2"/>
      <c r="V119" s="10"/>
    </row>
    <row r="120" spans="1:2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3"/>
      <c r="L120" s="13"/>
      <c r="M120" s="2"/>
      <c r="N120" s="2"/>
      <c r="O120" s="2"/>
      <c r="P120" s="2"/>
      <c r="Q120" s="10"/>
      <c r="R120" s="10"/>
      <c r="S120" s="2"/>
      <c r="T120" s="10"/>
      <c r="U120" s="2"/>
      <c r="V120" s="10"/>
    </row>
    <row r="121" spans="1:2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3"/>
      <c r="L121" s="13"/>
      <c r="M121" s="2"/>
      <c r="N121" s="2"/>
      <c r="O121" s="2"/>
      <c r="P121" s="2"/>
      <c r="Q121" s="10"/>
      <c r="R121" s="10"/>
      <c r="S121" s="2"/>
      <c r="T121" s="10"/>
      <c r="U121" s="2"/>
      <c r="V121" s="10"/>
    </row>
    <row r="122" spans="1: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3"/>
      <c r="L122" s="13"/>
      <c r="M122" s="2"/>
      <c r="N122" s="2"/>
      <c r="O122" s="2"/>
      <c r="P122" s="2"/>
      <c r="Q122" s="10"/>
      <c r="R122" s="10"/>
      <c r="S122" s="2"/>
      <c r="T122" s="10"/>
      <c r="U122" s="2"/>
      <c r="V122" s="10"/>
    </row>
    <row r="123" spans="1:2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3"/>
      <c r="L123" s="13"/>
      <c r="M123" s="2"/>
      <c r="N123" s="2"/>
      <c r="O123" s="2"/>
      <c r="P123" s="2"/>
      <c r="Q123" s="10"/>
      <c r="R123" s="10"/>
      <c r="S123" s="2"/>
      <c r="T123" s="10"/>
      <c r="U123" s="2"/>
      <c r="V123" s="10"/>
    </row>
    <row r="124" spans="1:2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3"/>
      <c r="L124" s="13"/>
      <c r="M124" s="2"/>
      <c r="N124" s="2"/>
      <c r="O124" s="2"/>
      <c r="P124" s="2"/>
      <c r="Q124" s="10"/>
      <c r="R124" s="10"/>
      <c r="S124" s="2"/>
      <c r="T124" s="10"/>
      <c r="U124" s="2"/>
      <c r="V124" s="10"/>
    </row>
    <row r="125" spans="1:2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3"/>
      <c r="L125" s="13"/>
      <c r="M125" s="2"/>
      <c r="N125" s="2"/>
      <c r="O125" s="2"/>
      <c r="P125" s="2"/>
      <c r="Q125" s="10"/>
      <c r="R125" s="10"/>
      <c r="S125" s="2"/>
      <c r="T125" s="10"/>
      <c r="U125" s="2"/>
      <c r="V125" s="10"/>
    </row>
    <row r="126" spans="1:2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3"/>
      <c r="L126" s="13"/>
      <c r="M126" s="2"/>
      <c r="N126" s="2"/>
      <c r="O126" s="2"/>
      <c r="P126" s="2"/>
      <c r="Q126" s="10"/>
      <c r="R126" s="10"/>
      <c r="S126" s="2"/>
      <c r="T126" s="10"/>
      <c r="U126" s="2"/>
      <c r="V126" s="10"/>
    </row>
    <row r="127" spans="1:2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3"/>
      <c r="L127" s="13"/>
      <c r="M127" s="2"/>
      <c r="N127" s="2"/>
      <c r="O127" s="2"/>
      <c r="P127" s="2"/>
      <c r="Q127" s="10"/>
      <c r="R127" s="10"/>
      <c r="S127" s="2"/>
      <c r="T127" s="10"/>
      <c r="U127" s="2"/>
      <c r="V127" s="10"/>
    </row>
    <row r="128" spans="1:2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3"/>
      <c r="L128" s="13"/>
      <c r="M128" s="2"/>
      <c r="N128" s="2"/>
      <c r="O128" s="2"/>
      <c r="P128" s="2"/>
      <c r="Q128" s="10"/>
      <c r="R128" s="10"/>
      <c r="S128" s="2"/>
      <c r="T128" s="10"/>
      <c r="U128" s="2"/>
      <c r="V128" s="10"/>
    </row>
    <row r="129" spans="1:2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3"/>
      <c r="L129" s="13"/>
      <c r="M129" s="2"/>
      <c r="N129" s="2"/>
      <c r="O129" s="2"/>
      <c r="P129" s="2"/>
      <c r="Q129" s="10"/>
      <c r="R129" s="10"/>
      <c r="S129" s="2"/>
      <c r="T129" s="10"/>
      <c r="U129" s="2"/>
      <c r="V129" s="10"/>
    </row>
    <row r="130" spans="1:2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3"/>
      <c r="L130" s="13"/>
      <c r="M130" s="2"/>
      <c r="N130" s="2"/>
      <c r="O130" s="2"/>
      <c r="P130" s="2"/>
      <c r="Q130" s="10"/>
      <c r="R130" s="10"/>
      <c r="S130" s="2"/>
      <c r="T130" s="10"/>
      <c r="U130" s="2"/>
      <c r="V130" s="10"/>
    </row>
    <row r="131" spans="1:2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3"/>
      <c r="L131" s="13"/>
      <c r="M131" s="2"/>
      <c r="N131" s="2"/>
      <c r="O131" s="2"/>
      <c r="P131" s="2"/>
      <c r="Q131" s="10"/>
      <c r="R131" s="10"/>
      <c r="S131" s="2"/>
      <c r="T131" s="10"/>
      <c r="U131" s="2"/>
      <c r="V131" s="10"/>
    </row>
    <row r="132" spans="1:2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3"/>
      <c r="L132" s="13"/>
      <c r="M132" s="2"/>
      <c r="N132" s="2"/>
      <c r="O132" s="2"/>
      <c r="P132" s="2"/>
      <c r="Q132" s="10"/>
      <c r="R132" s="10"/>
      <c r="S132" s="2"/>
      <c r="T132" s="10"/>
      <c r="U132" s="2"/>
      <c r="V132" s="10"/>
    </row>
    <row r="133" spans="1:2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3"/>
      <c r="L133" s="13"/>
      <c r="M133" s="2"/>
      <c r="N133" s="2"/>
      <c r="O133" s="2"/>
      <c r="P133" s="2"/>
      <c r="Q133" s="10"/>
      <c r="R133" s="10"/>
      <c r="S133" s="2"/>
      <c r="T133" s="10"/>
      <c r="U133" s="2"/>
      <c r="V133" s="10"/>
    </row>
    <row r="134" spans="1:2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3"/>
      <c r="L134" s="13"/>
      <c r="M134" s="2"/>
      <c r="N134" s="2"/>
      <c r="O134" s="2"/>
      <c r="P134" s="2"/>
      <c r="Q134" s="10"/>
      <c r="R134" s="10"/>
      <c r="S134" s="2"/>
      <c r="T134" s="10"/>
      <c r="U134" s="2"/>
      <c r="V134" s="10"/>
    </row>
    <row r="135" spans="1:2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3"/>
      <c r="L135" s="13"/>
      <c r="M135" s="2"/>
      <c r="N135" s="2"/>
      <c r="O135" s="2"/>
      <c r="P135" s="2"/>
      <c r="Q135" s="10"/>
      <c r="R135" s="10"/>
      <c r="S135" s="2"/>
      <c r="T135" s="10"/>
      <c r="U135" s="2"/>
      <c r="V135" s="10"/>
    </row>
    <row r="136" spans="1:2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3"/>
      <c r="L136" s="13"/>
      <c r="M136" s="2"/>
      <c r="N136" s="2"/>
      <c r="O136" s="2"/>
      <c r="P136" s="2"/>
      <c r="Q136" s="10"/>
      <c r="R136" s="10"/>
      <c r="S136" s="2"/>
      <c r="T136" s="10"/>
      <c r="U136" s="2"/>
      <c r="V136" s="10"/>
    </row>
    <row r="137" spans="1:2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3"/>
      <c r="L137" s="13"/>
      <c r="M137" s="2"/>
      <c r="N137" s="2"/>
      <c r="O137" s="2"/>
      <c r="P137" s="2"/>
      <c r="Q137" s="10"/>
      <c r="R137" s="10"/>
      <c r="S137" s="2"/>
      <c r="T137" s="10"/>
      <c r="U137" s="2"/>
      <c r="V137" s="10"/>
    </row>
    <row r="138" spans="1:2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3"/>
      <c r="L138" s="13"/>
      <c r="M138" s="2"/>
      <c r="N138" s="2"/>
      <c r="O138" s="2"/>
      <c r="P138" s="2"/>
      <c r="Q138" s="10"/>
      <c r="R138" s="10"/>
      <c r="S138" s="2"/>
      <c r="T138" s="10"/>
      <c r="U138" s="2"/>
      <c r="V138" s="10"/>
    </row>
    <row r="139" spans="1:2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3"/>
      <c r="L139" s="13"/>
      <c r="M139" s="2"/>
      <c r="N139" s="2"/>
      <c r="O139" s="2"/>
      <c r="P139" s="2"/>
      <c r="Q139" s="10"/>
      <c r="R139" s="10"/>
      <c r="S139" s="2"/>
      <c r="T139" s="10"/>
      <c r="U139" s="2"/>
      <c r="V139" s="10"/>
    </row>
    <row r="140" spans="1:2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3"/>
      <c r="L140" s="13"/>
      <c r="M140" s="2"/>
      <c r="N140" s="2"/>
      <c r="O140" s="2"/>
      <c r="P140" s="2"/>
      <c r="Q140" s="10"/>
      <c r="R140" s="10"/>
      <c r="S140" s="2"/>
      <c r="T140" s="10"/>
      <c r="U140" s="2"/>
      <c r="V140" s="10"/>
    </row>
    <row r="141" spans="1:2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3"/>
      <c r="L141" s="13"/>
      <c r="M141" s="2"/>
      <c r="N141" s="2"/>
      <c r="O141" s="2"/>
      <c r="P141" s="2"/>
      <c r="Q141" s="10"/>
      <c r="R141" s="10"/>
      <c r="S141" s="2"/>
      <c r="T141" s="10"/>
      <c r="U141" s="2"/>
      <c r="V141" s="10"/>
    </row>
    <row r="142" spans="1:2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3"/>
      <c r="L142" s="13"/>
      <c r="M142" s="2"/>
      <c r="N142" s="2"/>
      <c r="O142" s="2"/>
      <c r="P142" s="2"/>
      <c r="Q142" s="10"/>
      <c r="R142" s="10"/>
      <c r="S142" s="2"/>
      <c r="T142" s="10"/>
      <c r="U142" s="2"/>
      <c r="V142" s="10"/>
    </row>
    <row r="143" spans="1:2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3"/>
      <c r="L143" s="13"/>
      <c r="M143" s="2"/>
      <c r="N143" s="2"/>
      <c r="O143" s="2"/>
      <c r="P143" s="2"/>
      <c r="Q143" s="10"/>
      <c r="R143" s="10"/>
      <c r="S143" s="2"/>
      <c r="T143" s="10"/>
      <c r="U143" s="2"/>
      <c r="V143" s="10"/>
    </row>
    <row r="144" spans="1:2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3"/>
      <c r="L144" s="13"/>
      <c r="M144" s="2"/>
      <c r="N144" s="2"/>
      <c r="O144" s="2"/>
      <c r="P144" s="2"/>
      <c r="Q144" s="10"/>
      <c r="R144" s="10"/>
      <c r="S144" s="2"/>
      <c r="T144" s="10"/>
      <c r="U144" s="2"/>
      <c r="V144" s="10"/>
    </row>
    <row r="145" spans="1:2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3"/>
      <c r="L145" s="13"/>
      <c r="M145" s="2"/>
      <c r="N145" s="2"/>
      <c r="O145" s="2"/>
      <c r="P145" s="2"/>
      <c r="Q145" s="10"/>
      <c r="R145" s="10"/>
      <c r="S145" s="2"/>
      <c r="T145" s="10"/>
      <c r="U145" s="2"/>
      <c r="V145" s="10"/>
    </row>
    <row r="146" spans="1:2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3"/>
      <c r="L146" s="13"/>
      <c r="M146" s="2"/>
      <c r="N146" s="2"/>
      <c r="O146" s="2"/>
      <c r="P146" s="2"/>
      <c r="Q146" s="10"/>
      <c r="R146" s="10"/>
      <c r="S146" s="2"/>
      <c r="T146" s="10"/>
      <c r="U146" s="2"/>
      <c r="V146" s="10"/>
    </row>
    <row r="147" spans="1:2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3"/>
      <c r="L147" s="13"/>
      <c r="M147" s="2"/>
      <c r="N147" s="2"/>
      <c r="O147" s="2"/>
      <c r="P147" s="2"/>
      <c r="Q147" s="10"/>
      <c r="R147" s="10"/>
      <c r="S147" s="2"/>
      <c r="T147" s="10"/>
      <c r="U147" s="2"/>
      <c r="V147" s="10"/>
    </row>
    <row r="148" spans="1:2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3"/>
      <c r="L148" s="13"/>
      <c r="M148" s="2"/>
      <c r="N148" s="2"/>
      <c r="O148" s="2"/>
      <c r="P148" s="2"/>
      <c r="Q148" s="10"/>
      <c r="R148" s="10"/>
      <c r="S148" s="2"/>
      <c r="T148" s="10"/>
      <c r="U148" s="2"/>
      <c r="V148" s="10"/>
    </row>
    <row r="149" spans="1:2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3"/>
      <c r="L149" s="13"/>
      <c r="M149" s="2"/>
      <c r="N149" s="2"/>
      <c r="O149" s="2"/>
      <c r="P149" s="2"/>
      <c r="Q149" s="10"/>
      <c r="R149" s="10"/>
      <c r="S149" s="2"/>
      <c r="T149" s="10"/>
      <c r="U149" s="2"/>
      <c r="V149" s="10"/>
    </row>
    <row r="150" spans="1:2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3"/>
      <c r="L150" s="13"/>
      <c r="M150" s="2"/>
      <c r="N150" s="2"/>
      <c r="O150" s="2"/>
      <c r="P150" s="2"/>
      <c r="Q150" s="10"/>
      <c r="R150" s="10"/>
      <c r="S150" s="2"/>
      <c r="T150" s="10"/>
      <c r="U150" s="2"/>
      <c r="V150" s="10"/>
    </row>
    <row r="151" spans="1:2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3"/>
      <c r="L151" s="13"/>
      <c r="M151" s="2"/>
      <c r="N151" s="2"/>
      <c r="O151" s="2"/>
      <c r="P151" s="2"/>
      <c r="Q151" s="10"/>
      <c r="R151" s="10"/>
      <c r="S151" s="2"/>
      <c r="T151" s="10"/>
      <c r="U151" s="2"/>
      <c r="V151" s="10"/>
    </row>
    <row r="152" spans="1:2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3"/>
      <c r="L152" s="13"/>
      <c r="M152" s="2"/>
      <c r="N152" s="2"/>
      <c r="O152" s="2"/>
      <c r="P152" s="2"/>
      <c r="Q152" s="10"/>
      <c r="R152" s="10"/>
      <c r="S152" s="2"/>
      <c r="T152" s="10"/>
      <c r="U152" s="2"/>
      <c r="V152" s="10"/>
    </row>
    <row r="153" spans="1:2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3"/>
      <c r="L153" s="13"/>
      <c r="M153" s="2"/>
      <c r="N153" s="2"/>
      <c r="O153" s="2"/>
      <c r="P153" s="2"/>
      <c r="Q153" s="10"/>
      <c r="R153" s="10"/>
      <c r="S153" s="2"/>
      <c r="T153" s="10"/>
      <c r="U153" s="2"/>
      <c r="V153" s="10"/>
    </row>
    <row r="154" spans="1:2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3"/>
      <c r="L154" s="13"/>
      <c r="M154" s="2"/>
      <c r="N154" s="2"/>
      <c r="O154" s="2"/>
      <c r="P154" s="2"/>
      <c r="Q154" s="10"/>
      <c r="R154" s="10"/>
      <c r="S154" s="2"/>
      <c r="T154" s="10"/>
      <c r="U154" s="2"/>
      <c r="V154" s="10"/>
    </row>
    <row r="155" spans="1:2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3"/>
      <c r="L155" s="13"/>
      <c r="M155" s="2"/>
      <c r="N155" s="2"/>
      <c r="O155" s="2"/>
      <c r="P155" s="2"/>
      <c r="Q155" s="10"/>
      <c r="R155" s="10"/>
      <c r="S155" s="2"/>
      <c r="T155" s="10"/>
      <c r="U155" s="2"/>
      <c r="V155" s="10"/>
    </row>
    <row r="156" spans="1:2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3"/>
      <c r="L156" s="13"/>
      <c r="M156" s="2"/>
      <c r="N156" s="2"/>
      <c r="O156" s="2"/>
      <c r="P156" s="2"/>
      <c r="Q156" s="10"/>
      <c r="R156" s="10"/>
      <c r="S156" s="2"/>
      <c r="T156" s="10"/>
      <c r="U156" s="2"/>
      <c r="V156" s="10"/>
    </row>
    <row r="157" spans="1:2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3"/>
      <c r="L157" s="13"/>
      <c r="M157" s="2"/>
      <c r="N157" s="2"/>
      <c r="O157" s="2"/>
      <c r="P157" s="2"/>
      <c r="Q157" s="10"/>
      <c r="R157" s="10"/>
      <c r="S157" s="2"/>
      <c r="T157" s="10"/>
      <c r="U157" s="2"/>
      <c r="V157" s="10"/>
    </row>
    <row r="158" spans="1:2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3"/>
      <c r="L158" s="13"/>
      <c r="M158" s="2"/>
      <c r="N158" s="2"/>
      <c r="O158" s="2"/>
      <c r="P158" s="2"/>
      <c r="Q158" s="10"/>
      <c r="R158" s="10"/>
      <c r="S158" s="2"/>
      <c r="T158" s="10"/>
      <c r="U158" s="2"/>
      <c r="V158" s="10"/>
    </row>
    <row r="159" spans="1:2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3"/>
      <c r="L159" s="13"/>
      <c r="M159" s="2"/>
      <c r="N159" s="2"/>
      <c r="O159" s="2"/>
      <c r="P159" s="2"/>
      <c r="Q159" s="10"/>
      <c r="R159" s="10"/>
      <c r="S159" s="2"/>
      <c r="T159" s="10"/>
      <c r="U159" s="2"/>
      <c r="V159" s="10"/>
    </row>
    <row r="160" spans="1:2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3"/>
      <c r="L160" s="13"/>
      <c r="M160" s="2"/>
      <c r="N160" s="2"/>
      <c r="O160" s="2"/>
      <c r="P160" s="2"/>
      <c r="Q160" s="10"/>
      <c r="R160" s="10"/>
      <c r="S160" s="2"/>
      <c r="T160" s="10"/>
      <c r="U160" s="2"/>
      <c r="V160" s="10"/>
    </row>
    <row r="161" spans="1:2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3"/>
      <c r="L161" s="13"/>
      <c r="M161" s="2"/>
      <c r="N161" s="2"/>
      <c r="O161" s="2"/>
      <c r="P161" s="2"/>
      <c r="Q161" s="10"/>
      <c r="R161" s="10"/>
      <c r="S161" s="2"/>
      <c r="T161" s="10"/>
      <c r="U161" s="2"/>
      <c r="V161" s="10"/>
    </row>
    <row r="162" spans="1:2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3"/>
      <c r="L162" s="13"/>
      <c r="M162" s="2"/>
      <c r="N162" s="2"/>
      <c r="O162" s="2"/>
      <c r="P162" s="2"/>
      <c r="Q162" s="10"/>
      <c r="R162" s="10"/>
      <c r="S162" s="2"/>
      <c r="T162" s="10"/>
      <c r="U162" s="2"/>
      <c r="V162" s="10"/>
    </row>
    <row r="163" spans="1:2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3"/>
      <c r="L163" s="13"/>
      <c r="M163" s="2"/>
      <c r="N163" s="2"/>
      <c r="O163" s="2"/>
      <c r="P163" s="2"/>
      <c r="Q163" s="10"/>
      <c r="R163" s="10"/>
      <c r="S163" s="2"/>
      <c r="T163" s="10"/>
      <c r="U163" s="2"/>
      <c r="V163" s="10"/>
    </row>
    <row r="164" spans="1:2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3"/>
      <c r="L164" s="13"/>
      <c r="M164" s="2"/>
      <c r="N164" s="2"/>
      <c r="O164" s="2"/>
      <c r="P164" s="2"/>
      <c r="Q164" s="10"/>
      <c r="R164" s="10"/>
      <c r="S164" s="2"/>
      <c r="T164" s="10"/>
      <c r="U164" s="2"/>
      <c r="V164" s="10"/>
    </row>
    <row r="165" spans="1:2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3"/>
      <c r="L165" s="13"/>
      <c r="M165" s="2"/>
      <c r="N165" s="2"/>
      <c r="O165" s="2"/>
      <c r="P165" s="2"/>
      <c r="Q165" s="10"/>
      <c r="R165" s="10"/>
      <c r="S165" s="2"/>
      <c r="T165" s="10"/>
      <c r="U165" s="2"/>
      <c r="V165" s="10"/>
    </row>
    <row r="166" spans="1:2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3"/>
      <c r="L166" s="13"/>
      <c r="M166" s="2"/>
      <c r="N166" s="2"/>
      <c r="O166" s="2"/>
      <c r="P166" s="2"/>
      <c r="Q166" s="10"/>
      <c r="R166" s="10"/>
      <c r="S166" s="2"/>
      <c r="T166" s="10"/>
      <c r="U166" s="2"/>
      <c r="V166" s="10"/>
    </row>
    <row r="167" spans="1:2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3"/>
      <c r="L167" s="13"/>
      <c r="M167" s="2"/>
      <c r="N167" s="2"/>
      <c r="O167" s="2"/>
      <c r="P167" s="2"/>
      <c r="Q167" s="10"/>
      <c r="R167" s="10"/>
      <c r="S167" s="2"/>
      <c r="T167" s="10"/>
      <c r="U167" s="2"/>
      <c r="V167" s="10"/>
    </row>
    <row r="168" spans="1:2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3"/>
      <c r="L168" s="13"/>
      <c r="M168" s="2"/>
      <c r="N168" s="2"/>
      <c r="O168" s="2"/>
      <c r="P168" s="2"/>
      <c r="Q168" s="10"/>
      <c r="R168" s="10"/>
      <c r="S168" s="2"/>
      <c r="T168" s="10"/>
      <c r="U168" s="2"/>
      <c r="V168" s="10"/>
    </row>
    <row r="169" spans="1:2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3"/>
      <c r="L169" s="13"/>
      <c r="M169" s="2"/>
      <c r="N169" s="2"/>
      <c r="O169" s="2"/>
      <c r="P169" s="2"/>
      <c r="Q169" s="10"/>
      <c r="R169" s="10"/>
      <c r="S169" s="2"/>
      <c r="T169" s="10"/>
      <c r="U169" s="2"/>
      <c r="V169" s="10"/>
    </row>
    <row r="170" spans="1:2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3"/>
      <c r="L170" s="13"/>
      <c r="M170" s="2"/>
      <c r="N170" s="2"/>
      <c r="O170" s="2"/>
      <c r="P170" s="2"/>
      <c r="Q170" s="10"/>
      <c r="R170" s="10"/>
      <c r="S170" s="2"/>
      <c r="T170" s="10"/>
      <c r="U170" s="2"/>
      <c r="V170" s="10"/>
    </row>
    <row r="171" spans="1:2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3"/>
      <c r="L171" s="13"/>
      <c r="M171" s="2"/>
      <c r="N171" s="2"/>
      <c r="O171" s="2"/>
      <c r="P171" s="2"/>
      <c r="Q171" s="10"/>
      <c r="R171" s="10"/>
      <c r="S171" s="2"/>
      <c r="T171" s="10"/>
      <c r="U171" s="2"/>
      <c r="V171" s="10"/>
    </row>
    <row r="172" spans="1:2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3"/>
      <c r="L172" s="13"/>
      <c r="M172" s="2"/>
      <c r="N172" s="2"/>
      <c r="O172" s="2"/>
      <c r="P172" s="2"/>
      <c r="Q172" s="10"/>
      <c r="R172" s="10"/>
      <c r="S172" s="2"/>
      <c r="T172" s="10"/>
      <c r="U172" s="2"/>
      <c r="V172" s="10"/>
    </row>
    <row r="173" spans="1:2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3"/>
      <c r="L173" s="13"/>
      <c r="M173" s="2"/>
      <c r="N173" s="2"/>
      <c r="O173" s="2"/>
      <c r="P173" s="2"/>
      <c r="Q173" s="10"/>
      <c r="R173" s="10"/>
      <c r="S173" s="2"/>
      <c r="T173" s="10"/>
      <c r="U173" s="2"/>
      <c r="V173" s="10"/>
    </row>
    <row r="174" spans="1:2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3"/>
      <c r="L174" s="13"/>
      <c r="M174" s="2"/>
      <c r="N174" s="2"/>
      <c r="O174" s="2"/>
      <c r="P174" s="2"/>
      <c r="Q174" s="10"/>
      <c r="R174" s="10"/>
      <c r="S174" s="2"/>
      <c r="T174" s="10"/>
      <c r="U174" s="2"/>
      <c r="V174" s="10"/>
    </row>
    <row r="175" spans="1:2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3"/>
      <c r="L175" s="13"/>
      <c r="M175" s="2"/>
      <c r="N175" s="2"/>
      <c r="O175" s="2"/>
      <c r="P175" s="2"/>
      <c r="Q175" s="10"/>
      <c r="R175" s="10"/>
      <c r="S175" s="2"/>
      <c r="T175" s="10"/>
      <c r="U175" s="2"/>
      <c r="V175" s="10"/>
    </row>
    <row r="176" spans="1:2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3"/>
      <c r="L176" s="13"/>
      <c r="M176" s="2"/>
      <c r="N176" s="2"/>
      <c r="O176" s="2"/>
      <c r="P176" s="2"/>
      <c r="Q176" s="10"/>
      <c r="R176" s="10"/>
      <c r="S176" s="2"/>
      <c r="T176" s="10"/>
      <c r="U176" s="2"/>
      <c r="V176" s="10"/>
    </row>
    <row r="177" spans="1:2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3"/>
      <c r="L177" s="13"/>
      <c r="M177" s="2"/>
      <c r="N177" s="2"/>
      <c r="O177" s="2"/>
      <c r="P177" s="2"/>
      <c r="Q177" s="10"/>
      <c r="R177" s="10"/>
      <c r="S177" s="2"/>
      <c r="T177" s="10"/>
      <c r="U177" s="2"/>
      <c r="V177" s="10"/>
    </row>
    <row r="178" spans="1:2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3"/>
      <c r="L178" s="13"/>
      <c r="M178" s="2"/>
      <c r="N178" s="2"/>
      <c r="O178" s="2"/>
      <c r="P178" s="2"/>
      <c r="Q178" s="10"/>
      <c r="R178" s="10"/>
      <c r="S178" s="2"/>
      <c r="T178" s="10"/>
      <c r="U178" s="2"/>
      <c r="V178" s="10"/>
    </row>
    <row r="179" spans="1:2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3"/>
      <c r="L179" s="13"/>
      <c r="M179" s="2"/>
      <c r="N179" s="2"/>
      <c r="O179" s="2"/>
      <c r="P179" s="2"/>
      <c r="Q179" s="10"/>
      <c r="R179" s="10"/>
      <c r="S179" s="2"/>
      <c r="T179" s="10"/>
      <c r="U179" s="2"/>
      <c r="V179" s="10"/>
    </row>
    <row r="180" spans="1:2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3"/>
      <c r="L180" s="13"/>
      <c r="M180" s="2"/>
      <c r="N180" s="2"/>
      <c r="O180" s="2"/>
      <c r="P180" s="2"/>
      <c r="Q180" s="10"/>
      <c r="R180" s="10"/>
      <c r="S180" s="2"/>
      <c r="T180" s="10"/>
      <c r="U180" s="2"/>
      <c r="V180" s="10"/>
    </row>
    <row r="181" spans="1:2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3"/>
      <c r="L181" s="13"/>
      <c r="M181" s="2"/>
      <c r="N181" s="2"/>
      <c r="O181" s="2"/>
      <c r="P181" s="2"/>
      <c r="Q181" s="10"/>
      <c r="R181" s="10"/>
      <c r="S181" s="2"/>
      <c r="T181" s="10"/>
      <c r="U181" s="2"/>
      <c r="V181" s="10"/>
    </row>
    <row r="182" spans="1:2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3"/>
      <c r="L182" s="13"/>
      <c r="M182" s="2"/>
      <c r="N182" s="2"/>
      <c r="O182" s="2"/>
      <c r="P182" s="2"/>
      <c r="Q182" s="10"/>
      <c r="R182" s="10"/>
      <c r="S182" s="2"/>
      <c r="T182" s="10"/>
      <c r="U182" s="2"/>
      <c r="V182" s="10"/>
    </row>
    <row r="183" spans="1:2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3"/>
      <c r="L183" s="13"/>
      <c r="M183" s="2"/>
      <c r="N183" s="2"/>
      <c r="O183" s="2"/>
      <c r="P183" s="2"/>
      <c r="Q183" s="10"/>
      <c r="R183" s="10"/>
      <c r="S183" s="2"/>
      <c r="T183" s="10"/>
      <c r="U183" s="2"/>
      <c r="V183" s="10"/>
    </row>
    <row r="184" spans="1:2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3"/>
      <c r="L184" s="13"/>
      <c r="M184" s="2"/>
      <c r="N184" s="2"/>
      <c r="O184" s="2"/>
      <c r="P184" s="2"/>
      <c r="Q184" s="10"/>
      <c r="R184" s="10"/>
      <c r="S184" s="2"/>
      <c r="T184" s="10"/>
      <c r="U184" s="2"/>
      <c r="V184" s="10"/>
    </row>
    <row r="185" spans="1:2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3"/>
      <c r="L185" s="13"/>
      <c r="M185" s="2"/>
      <c r="N185" s="2"/>
      <c r="O185" s="2"/>
      <c r="P185" s="2"/>
      <c r="Q185" s="10"/>
      <c r="R185" s="10"/>
      <c r="S185" s="2"/>
      <c r="T185" s="10"/>
      <c r="U185" s="2"/>
      <c r="V185" s="10"/>
    </row>
    <row r="186" spans="1:2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3"/>
      <c r="L186" s="13"/>
      <c r="M186" s="2"/>
      <c r="N186" s="2"/>
      <c r="O186" s="2"/>
      <c r="P186" s="2"/>
      <c r="Q186" s="10"/>
      <c r="R186" s="10"/>
      <c r="S186" s="2"/>
      <c r="T186" s="10"/>
      <c r="U186" s="2"/>
      <c r="V186" s="10"/>
    </row>
    <row r="187" spans="1:2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3"/>
      <c r="L187" s="13"/>
      <c r="M187" s="2"/>
      <c r="N187" s="2"/>
      <c r="O187" s="2"/>
      <c r="P187" s="2"/>
      <c r="Q187" s="10"/>
      <c r="R187" s="10"/>
      <c r="S187" s="2"/>
      <c r="T187" s="10"/>
      <c r="U187" s="2"/>
      <c r="V187" s="10"/>
    </row>
    <row r="188" spans="1:2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3"/>
      <c r="L188" s="13"/>
      <c r="M188" s="2"/>
      <c r="N188" s="2"/>
      <c r="O188" s="2"/>
      <c r="P188" s="2"/>
      <c r="Q188" s="10"/>
      <c r="R188" s="10"/>
      <c r="S188" s="2"/>
      <c r="T188" s="10"/>
      <c r="U188" s="2"/>
      <c r="V188" s="10"/>
    </row>
    <row r="189" spans="1:2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3"/>
      <c r="L189" s="13"/>
      <c r="M189" s="2"/>
      <c r="N189" s="2"/>
      <c r="O189" s="2"/>
      <c r="P189" s="2"/>
      <c r="Q189" s="10"/>
      <c r="R189" s="10"/>
      <c r="S189" s="2"/>
      <c r="T189" s="10"/>
      <c r="U189" s="2"/>
      <c r="V189" s="10"/>
    </row>
    <row r="190" spans="1:2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3"/>
      <c r="L190" s="13"/>
      <c r="M190" s="2"/>
      <c r="N190" s="2"/>
      <c r="O190" s="2"/>
      <c r="P190" s="2"/>
      <c r="Q190" s="10"/>
      <c r="R190" s="10"/>
      <c r="S190" s="2"/>
      <c r="T190" s="10"/>
      <c r="U190" s="2"/>
      <c r="V190" s="10"/>
    </row>
    <row r="191" spans="1:2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3"/>
      <c r="L191" s="13"/>
      <c r="M191" s="2"/>
      <c r="N191" s="2"/>
      <c r="O191" s="2"/>
      <c r="P191" s="2"/>
      <c r="Q191" s="10"/>
      <c r="R191" s="10"/>
      <c r="S191" s="2"/>
      <c r="T191" s="10"/>
      <c r="U191" s="2"/>
      <c r="V191" s="10"/>
    </row>
    <row r="192" spans="1:2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3"/>
      <c r="L192" s="13"/>
      <c r="M192" s="2"/>
      <c r="N192" s="2"/>
      <c r="O192" s="2"/>
      <c r="P192" s="2"/>
      <c r="Q192" s="10"/>
      <c r="R192" s="10"/>
      <c r="S192" s="2"/>
      <c r="T192" s="10"/>
      <c r="U192" s="2"/>
      <c r="V192" s="10"/>
    </row>
    <row r="193" spans="1:2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3"/>
      <c r="L193" s="13"/>
      <c r="M193" s="2"/>
      <c r="N193" s="2"/>
      <c r="O193" s="2"/>
      <c r="P193" s="2"/>
      <c r="Q193" s="10"/>
      <c r="R193" s="10"/>
      <c r="S193" s="2"/>
      <c r="T193" s="10"/>
      <c r="U193" s="2"/>
      <c r="V193" s="10"/>
    </row>
    <row r="194" spans="1:2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3"/>
      <c r="L194" s="13"/>
      <c r="M194" s="2"/>
      <c r="N194" s="2"/>
      <c r="O194" s="2"/>
      <c r="P194" s="2"/>
      <c r="Q194" s="10"/>
      <c r="R194" s="10"/>
      <c r="S194" s="2"/>
      <c r="T194" s="10"/>
      <c r="U194" s="2"/>
      <c r="V194" s="10"/>
    </row>
    <row r="195" spans="1:2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3"/>
      <c r="L195" s="13"/>
      <c r="M195" s="2"/>
      <c r="N195" s="2"/>
      <c r="O195" s="2"/>
      <c r="P195" s="2"/>
      <c r="Q195" s="10"/>
      <c r="R195" s="10"/>
      <c r="S195" s="2"/>
      <c r="T195" s="10"/>
      <c r="U195" s="2"/>
      <c r="V195" s="10"/>
    </row>
    <row r="196" spans="1:2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3"/>
      <c r="L196" s="13"/>
      <c r="M196" s="2"/>
      <c r="N196" s="2"/>
      <c r="O196" s="2"/>
      <c r="P196" s="2"/>
      <c r="Q196" s="10"/>
      <c r="R196" s="10"/>
      <c r="S196" s="2"/>
      <c r="T196" s="10"/>
      <c r="U196" s="2"/>
      <c r="V196" s="10"/>
    </row>
    <row r="197" spans="1:2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3"/>
      <c r="L197" s="13"/>
      <c r="M197" s="2"/>
      <c r="N197" s="2"/>
      <c r="O197" s="2"/>
      <c r="P197" s="2"/>
      <c r="Q197" s="10"/>
      <c r="R197" s="10"/>
      <c r="S197" s="2"/>
      <c r="T197" s="10"/>
      <c r="U197" s="2"/>
      <c r="V197" s="10"/>
    </row>
    <row r="198" spans="1:2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3"/>
      <c r="L198" s="13"/>
      <c r="M198" s="2"/>
      <c r="N198" s="2"/>
      <c r="O198" s="2"/>
      <c r="P198" s="2"/>
      <c r="Q198" s="10"/>
      <c r="R198" s="10"/>
      <c r="S198" s="2"/>
      <c r="T198" s="10"/>
      <c r="U198" s="2"/>
      <c r="V198" s="10"/>
    </row>
    <row r="199" spans="1:2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3"/>
      <c r="L199" s="13"/>
      <c r="M199" s="2"/>
      <c r="N199" s="2"/>
      <c r="O199" s="2"/>
      <c r="P199" s="2"/>
      <c r="Q199" s="10"/>
      <c r="R199" s="10"/>
      <c r="S199" s="2"/>
      <c r="T199" s="10"/>
      <c r="U199" s="2"/>
      <c r="V199" s="10"/>
    </row>
    <row r="200" spans="1:2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3"/>
      <c r="L200" s="13"/>
      <c r="M200" s="2"/>
      <c r="N200" s="2"/>
      <c r="O200" s="2"/>
      <c r="P200" s="2"/>
      <c r="Q200" s="10"/>
      <c r="R200" s="10"/>
      <c r="S200" s="2"/>
      <c r="T200" s="10"/>
      <c r="U200" s="2"/>
      <c r="V200" s="10"/>
    </row>
    <row r="201" spans="1:2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3"/>
      <c r="L201" s="13"/>
      <c r="M201" s="2"/>
      <c r="N201" s="2"/>
      <c r="O201" s="2"/>
      <c r="P201" s="2"/>
      <c r="Q201" s="10"/>
      <c r="R201" s="10"/>
      <c r="S201" s="2"/>
      <c r="T201" s="10"/>
      <c r="U201" s="2"/>
      <c r="V201" s="10"/>
    </row>
    <row r="202" spans="1:2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3"/>
      <c r="L202" s="13"/>
      <c r="M202" s="2"/>
      <c r="N202" s="2"/>
      <c r="O202" s="2"/>
      <c r="P202" s="2"/>
      <c r="Q202" s="10"/>
      <c r="R202" s="10"/>
      <c r="S202" s="2"/>
      <c r="T202" s="10"/>
      <c r="U202" s="2"/>
      <c r="V202" s="10"/>
    </row>
    <row r="203" spans="1:2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3"/>
      <c r="L203" s="13"/>
      <c r="M203" s="2"/>
      <c r="N203" s="2"/>
      <c r="O203" s="2"/>
      <c r="P203" s="2"/>
      <c r="Q203" s="10"/>
      <c r="R203" s="10"/>
      <c r="S203" s="2"/>
      <c r="T203" s="10"/>
      <c r="U203" s="2"/>
      <c r="V203" s="10"/>
    </row>
    <row r="204" spans="1:2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3"/>
      <c r="L204" s="13"/>
      <c r="M204" s="2"/>
      <c r="N204" s="2"/>
      <c r="O204" s="2"/>
      <c r="P204" s="2"/>
      <c r="Q204" s="10"/>
      <c r="R204" s="10"/>
      <c r="S204" s="2"/>
      <c r="T204" s="10"/>
      <c r="U204" s="2"/>
      <c r="V204" s="10"/>
    </row>
    <row r="205" spans="1:2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3"/>
      <c r="L205" s="13"/>
      <c r="M205" s="2"/>
      <c r="N205" s="2"/>
      <c r="O205" s="2"/>
      <c r="P205" s="2"/>
      <c r="Q205" s="10"/>
      <c r="R205" s="10"/>
      <c r="S205" s="2"/>
      <c r="T205" s="10"/>
      <c r="U205" s="2"/>
      <c r="V205" s="10"/>
    </row>
    <row r="206" spans="1:2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3"/>
      <c r="L206" s="13"/>
      <c r="M206" s="2"/>
      <c r="N206" s="2"/>
      <c r="O206" s="2"/>
      <c r="P206" s="2"/>
      <c r="Q206" s="10"/>
      <c r="R206" s="10"/>
      <c r="S206" s="2"/>
      <c r="T206" s="10"/>
      <c r="U206" s="2"/>
      <c r="V206" s="10"/>
    </row>
    <row r="207" spans="1:2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3"/>
      <c r="L207" s="13"/>
      <c r="M207" s="2"/>
      <c r="N207" s="2"/>
      <c r="O207" s="2"/>
      <c r="P207" s="2"/>
      <c r="Q207" s="10"/>
      <c r="R207" s="10"/>
      <c r="S207" s="2"/>
      <c r="T207" s="10"/>
      <c r="U207" s="2"/>
      <c r="V207" s="10"/>
    </row>
    <row r="208" spans="1:2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3"/>
      <c r="L208" s="13"/>
      <c r="M208" s="2"/>
      <c r="N208" s="2"/>
      <c r="O208" s="2"/>
      <c r="P208" s="2"/>
      <c r="Q208" s="10"/>
      <c r="R208" s="10"/>
      <c r="S208" s="2"/>
      <c r="T208" s="10"/>
      <c r="U208" s="2"/>
      <c r="V208" s="10"/>
    </row>
    <row r="209" spans="1:2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3"/>
      <c r="L209" s="13"/>
      <c r="M209" s="2"/>
      <c r="N209" s="2"/>
      <c r="O209" s="2"/>
      <c r="P209" s="2"/>
      <c r="Q209" s="10"/>
      <c r="R209" s="10"/>
      <c r="S209" s="2"/>
      <c r="T209" s="10"/>
      <c r="U209" s="2"/>
      <c r="V209" s="10"/>
    </row>
    <row r="210" spans="1:2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3"/>
      <c r="L210" s="13"/>
      <c r="M210" s="2"/>
      <c r="N210" s="2"/>
      <c r="O210" s="2"/>
      <c r="P210" s="2"/>
      <c r="Q210" s="10"/>
      <c r="R210" s="10"/>
      <c r="S210" s="2"/>
      <c r="T210" s="10"/>
      <c r="U210" s="2"/>
      <c r="V210" s="10"/>
    </row>
    <row r="211" spans="1:2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3"/>
      <c r="L211" s="13"/>
      <c r="M211" s="2"/>
      <c r="N211" s="2"/>
      <c r="O211" s="2"/>
      <c r="P211" s="2"/>
      <c r="Q211" s="10"/>
      <c r="R211" s="10"/>
      <c r="S211" s="2"/>
      <c r="T211" s="10"/>
      <c r="U211" s="2"/>
      <c r="V211" s="10"/>
    </row>
    <row r="212" spans="1:2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3"/>
      <c r="L212" s="13"/>
      <c r="M212" s="2"/>
      <c r="N212" s="2"/>
      <c r="O212" s="2"/>
      <c r="P212" s="2"/>
      <c r="Q212" s="10"/>
      <c r="R212" s="10"/>
      <c r="S212" s="2"/>
      <c r="T212" s="10"/>
      <c r="U212" s="2"/>
      <c r="V212" s="10"/>
    </row>
    <row r="213" spans="1:2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3"/>
      <c r="L213" s="13"/>
      <c r="M213" s="2"/>
      <c r="N213" s="2"/>
      <c r="O213" s="2"/>
      <c r="P213" s="2"/>
      <c r="Q213" s="10"/>
      <c r="R213" s="10"/>
      <c r="S213" s="2"/>
      <c r="T213" s="10"/>
      <c r="U213" s="2"/>
      <c r="V213" s="10"/>
    </row>
    <row r="214" spans="1:2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3"/>
      <c r="L214" s="13"/>
      <c r="M214" s="2"/>
      <c r="N214" s="2"/>
      <c r="O214" s="2"/>
      <c r="P214" s="2"/>
      <c r="Q214" s="10"/>
      <c r="R214" s="10"/>
      <c r="S214" s="2"/>
      <c r="T214" s="10"/>
      <c r="U214" s="2"/>
      <c r="V214" s="10"/>
    </row>
    <row r="215" spans="1:2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3"/>
      <c r="L215" s="13"/>
      <c r="M215" s="2"/>
      <c r="N215" s="2"/>
      <c r="O215" s="2"/>
      <c r="P215" s="2"/>
      <c r="Q215" s="10"/>
      <c r="R215" s="10"/>
      <c r="S215" s="2"/>
      <c r="T215" s="10"/>
      <c r="U215" s="2"/>
      <c r="V215" s="10"/>
    </row>
    <row r="216" spans="1:2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3"/>
      <c r="L216" s="13"/>
      <c r="M216" s="2"/>
      <c r="N216" s="2"/>
      <c r="O216" s="2"/>
      <c r="P216" s="2"/>
      <c r="Q216" s="10"/>
      <c r="R216" s="10"/>
      <c r="S216" s="2"/>
      <c r="T216" s="10"/>
      <c r="U216" s="2"/>
      <c r="V216" s="10"/>
    </row>
    <row r="217" spans="1:2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3"/>
      <c r="L217" s="13"/>
      <c r="M217" s="2"/>
      <c r="N217" s="2"/>
      <c r="O217" s="2"/>
      <c r="P217" s="2"/>
      <c r="Q217" s="10"/>
      <c r="R217" s="10"/>
      <c r="S217" s="2"/>
      <c r="T217" s="10"/>
      <c r="U217" s="2"/>
      <c r="V217" s="10"/>
    </row>
    <row r="218" spans="1:2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3"/>
      <c r="L218" s="13"/>
      <c r="M218" s="2"/>
      <c r="N218" s="2"/>
      <c r="O218" s="2"/>
      <c r="P218" s="2"/>
      <c r="Q218" s="10"/>
      <c r="R218" s="10"/>
      <c r="S218" s="2"/>
      <c r="T218" s="10"/>
      <c r="U218" s="2"/>
      <c r="V218" s="10"/>
    </row>
    <row r="219" spans="1:2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3"/>
      <c r="L219" s="13"/>
      <c r="M219" s="2"/>
      <c r="N219" s="2"/>
      <c r="O219" s="2"/>
      <c r="P219" s="2"/>
      <c r="Q219" s="10"/>
      <c r="R219" s="10"/>
      <c r="S219" s="2"/>
      <c r="T219" s="10"/>
      <c r="U219" s="2"/>
      <c r="V219" s="10"/>
    </row>
    <row r="220" spans="1:2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3"/>
      <c r="L220" s="13"/>
      <c r="M220" s="2"/>
      <c r="N220" s="2"/>
      <c r="O220" s="2"/>
      <c r="P220" s="2"/>
      <c r="Q220" s="10"/>
      <c r="R220" s="10"/>
      <c r="S220" s="2"/>
      <c r="T220" s="10"/>
      <c r="U220" s="2"/>
      <c r="V220" s="10"/>
    </row>
    <row r="221" spans="1:2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3"/>
      <c r="L221" s="13"/>
      <c r="M221" s="2"/>
      <c r="N221" s="2"/>
      <c r="O221" s="2"/>
      <c r="P221" s="2"/>
      <c r="Q221" s="10"/>
      <c r="R221" s="10"/>
      <c r="S221" s="2"/>
      <c r="T221" s="10"/>
      <c r="U221" s="2"/>
      <c r="V221" s="10"/>
    </row>
    <row r="222" spans="1: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3"/>
      <c r="L222" s="13"/>
      <c r="M222" s="2"/>
      <c r="N222" s="2"/>
      <c r="O222" s="2"/>
      <c r="P222" s="2"/>
      <c r="Q222" s="10"/>
      <c r="R222" s="10"/>
      <c r="S222" s="2"/>
      <c r="T222" s="10"/>
      <c r="U222" s="2"/>
      <c r="V222" s="10"/>
    </row>
    <row r="223" spans="1:2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3"/>
      <c r="L223" s="13"/>
      <c r="M223" s="2"/>
      <c r="N223" s="2"/>
      <c r="O223" s="2"/>
      <c r="P223" s="2"/>
      <c r="Q223" s="10"/>
      <c r="R223" s="10"/>
      <c r="S223" s="2"/>
      <c r="T223" s="10"/>
      <c r="U223" s="2"/>
      <c r="V223" s="10"/>
    </row>
    <row r="224" spans="1:2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3"/>
      <c r="L224" s="13"/>
      <c r="M224" s="2"/>
      <c r="N224" s="2"/>
      <c r="O224" s="2"/>
      <c r="P224" s="2"/>
      <c r="Q224" s="10"/>
      <c r="R224" s="10"/>
      <c r="S224" s="2"/>
      <c r="T224" s="10"/>
      <c r="U224" s="2"/>
      <c r="V224" s="10"/>
    </row>
    <row r="225" spans="1:2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3"/>
      <c r="L225" s="13"/>
      <c r="M225" s="2"/>
      <c r="N225" s="2"/>
      <c r="O225" s="2"/>
      <c r="P225" s="2"/>
      <c r="Q225" s="10"/>
      <c r="R225" s="10"/>
      <c r="S225" s="2"/>
      <c r="T225" s="10"/>
      <c r="U225" s="2"/>
      <c r="V225" s="10"/>
    </row>
    <row r="226" spans="1:2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3"/>
      <c r="L226" s="13"/>
      <c r="M226" s="2"/>
      <c r="N226" s="2"/>
      <c r="O226" s="2"/>
      <c r="P226" s="2"/>
      <c r="Q226" s="10"/>
      <c r="R226" s="10"/>
      <c r="S226" s="2"/>
      <c r="T226" s="10"/>
      <c r="U226" s="2"/>
      <c r="V226" s="10"/>
    </row>
    <row r="227" spans="1:2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3"/>
      <c r="L227" s="13"/>
      <c r="M227" s="2"/>
      <c r="N227" s="2"/>
      <c r="O227" s="2"/>
      <c r="P227" s="2"/>
      <c r="Q227" s="10"/>
      <c r="R227" s="10"/>
      <c r="S227" s="2"/>
      <c r="T227" s="10"/>
      <c r="U227" s="2"/>
      <c r="V227" s="10"/>
    </row>
    <row r="228" spans="1:2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3"/>
      <c r="L228" s="13"/>
      <c r="M228" s="2"/>
      <c r="N228" s="2"/>
      <c r="O228" s="2"/>
      <c r="P228" s="2"/>
      <c r="Q228" s="10"/>
      <c r="R228" s="10"/>
      <c r="S228" s="2"/>
      <c r="T228" s="10"/>
      <c r="U228" s="2"/>
      <c r="V228" s="10"/>
    </row>
    <row r="229" spans="1:2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3"/>
      <c r="L229" s="13"/>
      <c r="M229" s="2"/>
      <c r="N229" s="2"/>
      <c r="O229" s="2"/>
      <c r="P229" s="2"/>
      <c r="Q229" s="10"/>
      <c r="R229" s="10"/>
      <c r="S229" s="2"/>
      <c r="T229" s="10"/>
      <c r="U229" s="2"/>
      <c r="V229" s="10"/>
    </row>
    <row r="230" spans="1:2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3"/>
      <c r="L230" s="13"/>
      <c r="M230" s="2"/>
      <c r="N230" s="2"/>
      <c r="O230" s="2"/>
      <c r="P230" s="2"/>
      <c r="Q230" s="10"/>
      <c r="R230" s="10"/>
      <c r="S230" s="2"/>
      <c r="T230" s="10"/>
      <c r="U230" s="2"/>
      <c r="V230" s="10"/>
    </row>
    <row r="231" spans="1:2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3"/>
      <c r="L231" s="13"/>
      <c r="M231" s="2"/>
      <c r="N231" s="2"/>
      <c r="O231" s="2"/>
      <c r="P231" s="2"/>
      <c r="Q231" s="10"/>
      <c r="R231" s="10"/>
      <c r="S231" s="2"/>
      <c r="T231" s="10"/>
      <c r="U231" s="2"/>
      <c r="V231" s="10"/>
    </row>
    <row r="232" spans="1:2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3"/>
      <c r="L232" s="13"/>
      <c r="M232" s="2"/>
      <c r="N232" s="2"/>
      <c r="O232" s="2"/>
      <c r="P232" s="2"/>
      <c r="Q232" s="10"/>
      <c r="R232" s="10"/>
      <c r="S232" s="2"/>
      <c r="T232" s="10"/>
      <c r="U232" s="2"/>
      <c r="V232" s="10"/>
    </row>
    <row r="233" spans="1:2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3"/>
      <c r="L233" s="13"/>
      <c r="M233" s="2"/>
      <c r="N233" s="2"/>
      <c r="O233" s="2"/>
      <c r="P233" s="2"/>
      <c r="Q233" s="10"/>
      <c r="R233" s="10"/>
      <c r="S233" s="2"/>
      <c r="T233" s="10"/>
      <c r="U233" s="2"/>
      <c r="V233" s="10"/>
    </row>
    <row r="234" spans="1:2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3"/>
      <c r="L234" s="13"/>
      <c r="M234" s="2"/>
      <c r="N234" s="2"/>
      <c r="O234" s="2"/>
      <c r="P234" s="2"/>
      <c r="Q234" s="10"/>
      <c r="R234" s="10"/>
      <c r="S234" s="2"/>
      <c r="T234" s="10"/>
      <c r="U234" s="2"/>
      <c r="V234" s="10"/>
    </row>
    <row r="235" spans="1:2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3"/>
      <c r="L235" s="13"/>
      <c r="M235" s="2"/>
      <c r="N235" s="2"/>
      <c r="O235" s="2"/>
      <c r="P235" s="2"/>
      <c r="Q235" s="10"/>
      <c r="R235" s="10"/>
      <c r="S235" s="2"/>
      <c r="T235" s="10"/>
      <c r="U235" s="2"/>
      <c r="V235" s="10"/>
    </row>
    <row r="236" spans="1:2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3"/>
      <c r="L236" s="13"/>
      <c r="M236" s="2"/>
      <c r="N236" s="2"/>
      <c r="O236" s="2"/>
      <c r="P236" s="2"/>
      <c r="Q236" s="10"/>
      <c r="R236" s="10"/>
      <c r="S236" s="2"/>
      <c r="T236" s="10"/>
      <c r="U236" s="2"/>
      <c r="V236" s="10"/>
    </row>
    <row r="237" spans="1:2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3"/>
      <c r="L237" s="13"/>
      <c r="M237" s="2"/>
      <c r="N237" s="2"/>
      <c r="O237" s="2"/>
      <c r="P237" s="2"/>
      <c r="Q237" s="10"/>
      <c r="R237" s="10"/>
      <c r="S237" s="2"/>
      <c r="T237" s="10"/>
      <c r="U237" s="2"/>
      <c r="V237" s="10"/>
    </row>
    <row r="238" spans="1:2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3"/>
      <c r="L238" s="13"/>
      <c r="M238" s="2"/>
      <c r="N238" s="2"/>
      <c r="O238" s="2"/>
      <c r="P238" s="2"/>
      <c r="Q238" s="10"/>
      <c r="R238" s="10"/>
      <c r="S238" s="2"/>
      <c r="T238" s="10"/>
      <c r="U238" s="2"/>
      <c r="V238" s="10"/>
    </row>
    <row r="239" spans="1:2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3"/>
      <c r="L239" s="13"/>
      <c r="M239" s="2"/>
      <c r="N239" s="2"/>
      <c r="O239" s="2"/>
      <c r="P239" s="2"/>
      <c r="Q239" s="10"/>
      <c r="R239" s="10"/>
      <c r="S239" s="2"/>
      <c r="T239" s="10"/>
      <c r="U239" s="2"/>
      <c r="V239" s="10"/>
    </row>
    <row r="240" spans="1:2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3"/>
      <c r="L240" s="13"/>
      <c r="M240" s="2"/>
      <c r="N240" s="2"/>
      <c r="O240" s="2"/>
      <c r="P240" s="2"/>
      <c r="Q240" s="10"/>
      <c r="R240" s="10"/>
      <c r="S240" s="2"/>
      <c r="T240" s="10"/>
      <c r="U240" s="2"/>
      <c r="V240" s="10"/>
    </row>
    <row r="241" spans="1:2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3"/>
      <c r="L241" s="13"/>
      <c r="M241" s="2"/>
      <c r="N241" s="2"/>
      <c r="O241" s="2"/>
      <c r="P241" s="2"/>
      <c r="Q241" s="10"/>
      <c r="R241" s="10"/>
      <c r="S241" s="2"/>
      <c r="T241" s="10"/>
      <c r="U241" s="2"/>
      <c r="V241" s="10"/>
    </row>
    <row r="242" spans="1:2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3"/>
      <c r="L242" s="13"/>
      <c r="M242" s="2"/>
      <c r="N242" s="2"/>
      <c r="O242" s="2"/>
      <c r="P242" s="2"/>
      <c r="Q242" s="10"/>
      <c r="R242" s="10"/>
      <c r="S242" s="2"/>
      <c r="T242" s="10"/>
      <c r="U242" s="2"/>
      <c r="V242" s="10"/>
    </row>
    <row r="243" spans="1:2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3"/>
      <c r="L243" s="13"/>
      <c r="M243" s="2"/>
      <c r="N243" s="2"/>
      <c r="O243" s="2"/>
      <c r="P243" s="2"/>
      <c r="Q243" s="10"/>
      <c r="R243" s="10"/>
      <c r="S243" s="2"/>
      <c r="T243" s="10"/>
      <c r="U243" s="2"/>
      <c r="V243" s="10"/>
    </row>
    <row r="244" spans="1:2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3"/>
      <c r="L244" s="13"/>
      <c r="M244" s="2"/>
      <c r="N244" s="2"/>
      <c r="O244" s="2"/>
      <c r="P244" s="2"/>
      <c r="Q244" s="10"/>
      <c r="R244" s="10"/>
      <c r="S244" s="2"/>
      <c r="T244" s="10"/>
      <c r="U244" s="2"/>
      <c r="V244" s="10"/>
    </row>
    <row r="245" spans="1:2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3"/>
      <c r="L245" s="13"/>
      <c r="M245" s="2"/>
      <c r="N245" s="2"/>
      <c r="O245" s="2"/>
      <c r="P245" s="2"/>
      <c r="Q245" s="10"/>
      <c r="R245" s="10"/>
      <c r="S245" s="2"/>
      <c r="T245" s="10"/>
      <c r="U245" s="2"/>
      <c r="V245" s="10"/>
    </row>
    <row r="246" spans="1:2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3"/>
      <c r="L246" s="13"/>
      <c r="M246" s="2"/>
      <c r="N246" s="2"/>
      <c r="O246" s="2"/>
      <c r="P246" s="2"/>
      <c r="Q246" s="10"/>
      <c r="R246" s="10"/>
      <c r="S246" s="2"/>
      <c r="T246" s="10"/>
      <c r="U246" s="2"/>
      <c r="V246" s="10"/>
    </row>
    <row r="247" spans="1:2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3"/>
      <c r="L247" s="13"/>
      <c r="M247" s="2"/>
      <c r="N247" s="2"/>
      <c r="O247" s="2"/>
      <c r="P247" s="2"/>
      <c r="Q247" s="10"/>
      <c r="R247" s="10"/>
      <c r="S247" s="2"/>
      <c r="T247" s="10"/>
      <c r="U247" s="2"/>
      <c r="V247" s="10"/>
    </row>
    <row r="248" spans="1:2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3"/>
      <c r="L248" s="13"/>
      <c r="M248" s="2"/>
      <c r="N248" s="2"/>
      <c r="O248" s="2"/>
      <c r="P248" s="2"/>
      <c r="Q248" s="10"/>
      <c r="R248" s="10"/>
      <c r="S248" s="2"/>
      <c r="T248" s="10"/>
      <c r="U248" s="2"/>
      <c r="V248" s="10"/>
    </row>
    <row r="249" spans="1:2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3"/>
      <c r="L249" s="13"/>
      <c r="M249" s="2"/>
      <c r="N249" s="2"/>
      <c r="O249" s="2"/>
      <c r="P249" s="2"/>
      <c r="Q249" s="10"/>
      <c r="R249" s="10"/>
      <c r="S249" s="2"/>
      <c r="T249" s="10"/>
      <c r="U249" s="2"/>
      <c r="V249" s="10"/>
    </row>
    <row r="250" spans="1:2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3"/>
      <c r="L250" s="13"/>
      <c r="M250" s="2"/>
      <c r="N250" s="2"/>
      <c r="O250" s="2"/>
      <c r="P250" s="2"/>
      <c r="Q250" s="10"/>
      <c r="R250" s="10"/>
      <c r="S250" s="2"/>
      <c r="T250" s="10"/>
      <c r="U250" s="2"/>
      <c r="V250" s="10"/>
    </row>
    <row r="251" spans="1:2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3"/>
      <c r="L251" s="13"/>
      <c r="M251" s="2"/>
      <c r="N251" s="2"/>
      <c r="O251" s="2"/>
      <c r="P251" s="2"/>
      <c r="Q251" s="10"/>
      <c r="R251" s="10"/>
      <c r="S251" s="2"/>
      <c r="T251" s="10"/>
      <c r="U251" s="2"/>
      <c r="V251" s="10"/>
    </row>
    <row r="252" spans="1:2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3"/>
      <c r="L252" s="13"/>
      <c r="M252" s="2"/>
      <c r="N252" s="2"/>
      <c r="O252" s="2"/>
      <c r="P252" s="2"/>
      <c r="Q252" s="10"/>
      <c r="R252" s="10"/>
      <c r="S252" s="2"/>
      <c r="T252" s="10"/>
      <c r="U252" s="2"/>
      <c r="V252" s="10"/>
    </row>
    <row r="253" spans="1:2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3"/>
      <c r="L253" s="13"/>
      <c r="M253" s="2"/>
      <c r="N253" s="2"/>
      <c r="O253" s="2"/>
      <c r="P253" s="2"/>
      <c r="Q253" s="10"/>
      <c r="R253" s="10"/>
      <c r="S253" s="2"/>
      <c r="T253" s="10"/>
      <c r="U253" s="2"/>
      <c r="V253" s="10"/>
    </row>
    <row r="254" spans="1:2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3"/>
      <c r="L254" s="13"/>
      <c r="M254" s="2"/>
      <c r="N254" s="2"/>
      <c r="O254" s="2"/>
      <c r="P254" s="2"/>
      <c r="Q254" s="10"/>
      <c r="R254" s="10"/>
      <c r="S254" s="2"/>
      <c r="T254" s="10"/>
      <c r="U254" s="2"/>
      <c r="V254" s="10"/>
    </row>
    <row r="255" spans="1:2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3"/>
      <c r="L255" s="13"/>
      <c r="M255" s="2"/>
      <c r="N255" s="2"/>
      <c r="O255" s="2"/>
      <c r="P255" s="2"/>
      <c r="Q255" s="10"/>
      <c r="R255" s="10"/>
      <c r="S255" s="2"/>
      <c r="T255" s="10"/>
      <c r="U255" s="2"/>
      <c r="V255" s="10"/>
    </row>
    <row r="256" spans="1:2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3"/>
      <c r="L256" s="13"/>
      <c r="M256" s="2"/>
      <c r="N256" s="2"/>
      <c r="O256" s="2"/>
      <c r="P256" s="2"/>
      <c r="Q256" s="10"/>
      <c r="R256" s="10"/>
      <c r="S256" s="2"/>
      <c r="T256" s="10"/>
      <c r="U256" s="2"/>
      <c r="V256" s="10"/>
    </row>
    <row r="257" spans="1:2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3"/>
      <c r="L257" s="13"/>
      <c r="M257" s="2"/>
      <c r="N257" s="2"/>
      <c r="O257" s="2"/>
      <c r="P257" s="2"/>
      <c r="Q257" s="10"/>
      <c r="R257" s="10"/>
      <c r="S257" s="2"/>
      <c r="T257" s="10"/>
      <c r="U257" s="2"/>
      <c r="V257" s="10"/>
    </row>
    <row r="258" spans="1:2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3"/>
      <c r="L258" s="13"/>
      <c r="M258" s="2"/>
      <c r="N258" s="2"/>
      <c r="O258" s="2"/>
      <c r="P258" s="2"/>
      <c r="Q258" s="10"/>
      <c r="R258" s="10"/>
      <c r="S258" s="2"/>
      <c r="T258" s="10"/>
      <c r="U258" s="2"/>
      <c r="V258" s="10"/>
    </row>
    <row r="259" spans="1:2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3"/>
      <c r="L259" s="13"/>
      <c r="M259" s="2"/>
      <c r="N259" s="2"/>
      <c r="O259" s="2"/>
      <c r="P259" s="2"/>
      <c r="Q259" s="10"/>
      <c r="R259" s="10"/>
      <c r="S259" s="2"/>
      <c r="T259" s="10"/>
      <c r="U259" s="2"/>
      <c r="V259" s="10"/>
    </row>
    <row r="260" spans="1:2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3"/>
      <c r="L260" s="13"/>
      <c r="M260" s="2"/>
      <c r="N260" s="2"/>
      <c r="O260" s="2"/>
      <c r="P260" s="2"/>
      <c r="Q260" s="10"/>
      <c r="R260" s="10"/>
      <c r="S260" s="2"/>
      <c r="T260" s="10"/>
      <c r="U260" s="2"/>
      <c r="V260" s="10"/>
    </row>
    <row r="261" spans="1:2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3"/>
      <c r="L261" s="13"/>
      <c r="M261" s="2"/>
      <c r="N261" s="2"/>
      <c r="O261" s="2"/>
      <c r="P261" s="2"/>
      <c r="Q261" s="10"/>
      <c r="R261" s="10"/>
      <c r="S261" s="2"/>
      <c r="T261" s="10"/>
      <c r="U261" s="2"/>
      <c r="V261" s="10"/>
    </row>
    <row r="262" spans="1:2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3"/>
      <c r="L262" s="13"/>
      <c r="M262" s="2"/>
      <c r="N262" s="2"/>
      <c r="O262" s="2"/>
      <c r="P262" s="2"/>
      <c r="Q262" s="10"/>
      <c r="R262" s="10"/>
      <c r="S262" s="2"/>
      <c r="T262" s="10"/>
      <c r="U262" s="2"/>
      <c r="V262" s="10"/>
    </row>
    <row r="263" spans="1:2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3"/>
      <c r="L263" s="13"/>
      <c r="M263" s="2"/>
      <c r="N263" s="2"/>
      <c r="O263" s="2"/>
      <c r="P263" s="2"/>
      <c r="Q263" s="10"/>
      <c r="R263" s="10"/>
      <c r="S263" s="2"/>
      <c r="T263" s="10"/>
      <c r="U263" s="2"/>
      <c r="V263" s="10"/>
    </row>
    <row r="264" spans="1:2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3"/>
      <c r="L264" s="13"/>
      <c r="M264" s="2"/>
      <c r="N264" s="2"/>
      <c r="O264" s="2"/>
      <c r="P264" s="2"/>
      <c r="Q264" s="10"/>
      <c r="R264" s="10"/>
      <c r="S264" s="2"/>
      <c r="T264" s="10"/>
      <c r="U264" s="2"/>
      <c r="V264" s="10"/>
    </row>
    <row r="265" spans="1:2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3"/>
      <c r="L265" s="13"/>
      <c r="M265" s="2"/>
      <c r="N265" s="2"/>
      <c r="O265" s="2"/>
      <c r="P265" s="2"/>
      <c r="Q265" s="10"/>
      <c r="R265" s="10"/>
      <c r="S265" s="2"/>
      <c r="T265" s="10"/>
      <c r="U265" s="2"/>
      <c r="V265" s="10"/>
    </row>
    <row r="266" spans="1:2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3"/>
      <c r="L266" s="13"/>
      <c r="M266" s="2"/>
      <c r="N266" s="2"/>
      <c r="O266" s="2"/>
      <c r="P266" s="2"/>
      <c r="Q266" s="10"/>
      <c r="R266" s="10"/>
      <c r="S266" s="2"/>
      <c r="T266" s="10"/>
      <c r="U266" s="2"/>
      <c r="V266" s="10"/>
    </row>
    <row r="267" spans="1:2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3"/>
      <c r="L267" s="13"/>
      <c r="M267" s="2"/>
      <c r="N267" s="2"/>
      <c r="O267" s="2"/>
      <c r="P267" s="2"/>
      <c r="Q267" s="10"/>
      <c r="R267" s="10"/>
      <c r="S267" s="2"/>
      <c r="T267" s="10"/>
      <c r="U267" s="2"/>
      <c r="V267" s="10"/>
    </row>
    <row r="268" spans="1:2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3"/>
      <c r="L268" s="13"/>
      <c r="M268" s="2"/>
      <c r="N268" s="2"/>
      <c r="O268" s="2"/>
      <c r="P268" s="2"/>
      <c r="Q268" s="10"/>
      <c r="R268" s="10"/>
      <c r="S268" s="2"/>
      <c r="T268" s="10"/>
      <c r="U268" s="2"/>
      <c r="V268" s="10"/>
    </row>
    <row r="269" spans="1:2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3"/>
      <c r="L269" s="13"/>
      <c r="M269" s="2"/>
      <c r="N269" s="2"/>
      <c r="O269" s="2"/>
      <c r="P269" s="2"/>
      <c r="Q269" s="10"/>
      <c r="R269" s="10"/>
      <c r="S269" s="2"/>
      <c r="T269" s="10"/>
      <c r="U269" s="2"/>
      <c r="V269" s="10"/>
    </row>
    <row r="270" spans="1:2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3"/>
      <c r="L270" s="13"/>
      <c r="M270" s="2"/>
      <c r="N270" s="2"/>
      <c r="O270" s="2"/>
      <c r="P270" s="2"/>
      <c r="Q270" s="10"/>
      <c r="R270" s="10"/>
      <c r="S270" s="2"/>
      <c r="T270" s="10"/>
      <c r="U270" s="2"/>
      <c r="V270" s="10"/>
    </row>
    <row r="271" spans="1:2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3"/>
      <c r="L271" s="13"/>
      <c r="M271" s="2"/>
      <c r="N271" s="2"/>
      <c r="O271" s="2"/>
      <c r="P271" s="2"/>
      <c r="Q271" s="10"/>
      <c r="R271" s="10"/>
      <c r="S271" s="2"/>
      <c r="T271" s="10"/>
      <c r="U271" s="2"/>
      <c r="V271" s="10"/>
    </row>
    <row r="272" spans="1:2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3"/>
      <c r="L272" s="13"/>
      <c r="M272" s="2"/>
      <c r="N272" s="2"/>
      <c r="O272" s="2"/>
      <c r="P272" s="2"/>
      <c r="Q272" s="10"/>
      <c r="R272" s="10"/>
      <c r="S272" s="2"/>
      <c r="T272" s="10"/>
      <c r="U272" s="2"/>
      <c r="V272" s="10"/>
    </row>
    <row r="273" spans="1:2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3"/>
      <c r="L273" s="13"/>
      <c r="M273" s="2"/>
      <c r="N273" s="2"/>
      <c r="O273" s="2"/>
      <c r="P273" s="2"/>
      <c r="Q273" s="10"/>
      <c r="R273" s="10"/>
      <c r="S273" s="2"/>
      <c r="T273" s="10"/>
      <c r="U273" s="2"/>
      <c r="V273" s="10"/>
    </row>
    <row r="274" spans="1:2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3"/>
      <c r="L274" s="13"/>
      <c r="M274" s="10"/>
      <c r="N274" s="2"/>
      <c r="O274" s="10"/>
      <c r="P274" s="10"/>
      <c r="Q274" s="10"/>
      <c r="R274" s="10"/>
      <c r="S274" s="2"/>
      <c r="T274" s="10"/>
      <c r="U274" s="2"/>
      <c r="V274" s="10"/>
    </row>
    <row r="275" spans="1:2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3"/>
      <c r="L275" s="13"/>
      <c r="M275" s="10"/>
      <c r="N275" s="2"/>
      <c r="O275" s="10"/>
      <c r="P275" s="10"/>
      <c r="Q275" s="10"/>
      <c r="R275" s="10"/>
      <c r="S275" s="2"/>
      <c r="T275" s="10"/>
      <c r="U275" s="2"/>
      <c r="V275" s="10"/>
    </row>
    <row r="276" spans="1:2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3"/>
      <c r="L276" s="13"/>
      <c r="M276" s="10"/>
      <c r="N276" s="2"/>
      <c r="O276" s="10"/>
      <c r="P276" s="10"/>
      <c r="Q276" s="10"/>
      <c r="R276" s="10"/>
      <c r="S276" s="2"/>
      <c r="T276" s="10"/>
      <c r="U276" s="2"/>
      <c r="V276" s="10"/>
    </row>
    <row r="277" spans="1:2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3"/>
      <c r="L277" s="13"/>
      <c r="M277" s="10"/>
      <c r="N277" s="2"/>
      <c r="O277" s="10"/>
      <c r="P277" s="10"/>
      <c r="Q277" s="10"/>
      <c r="R277" s="10"/>
      <c r="S277" s="2"/>
      <c r="T277" s="10"/>
      <c r="U277" s="2"/>
      <c r="V277" s="10"/>
    </row>
    <row r="278" spans="1:2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3"/>
      <c r="L278" s="13"/>
      <c r="M278" s="10"/>
      <c r="N278" s="2"/>
      <c r="O278" s="10"/>
      <c r="P278" s="10"/>
      <c r="Q278" s="10"/>
      <c r="R278" s="10"/>
      <c r="S278" s="2"/>
      <c r="T278" s="10"/>
      <c r="U278" s="2"/>
      <c r="V278" s="10"/>
    </row>
    <row r="279" spans="1:2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3"/>
      <c r="L279" s="13"/>
      <c r="M279" s="10"/>
      <c r="N279" s="2"/>
      <c r="O279" s="10"/>
      <c r="P279" s="10"/>
      <c r="Q279" s="10"/>
      <c r="R279" s="10"/>
      <c r="S279" s="2"/>
      <c r="T279" s="10"/>
      <c r="U279" s="2"/>
      <c r="V279" s="10"/>
    </row>
    <row r="280" spans="1:2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3"/>
      <c r="L280" s="13"/>
      <c r="M280" s="10"/>
      <c r="N280" s="2"/>
      <c r="O280" s="10"/>
      <c r="P280" s="10"/>
      <c r="Q280" s="10"/>
      <c r="R280" s="10"/>
      <c r="S280" s="2"/>
      <c r="T280" s="10"/>
      <c r="U280" s="2"/>
      <c r="V280" s="10"/>
    </row>
    <row r="281" spans="1:2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3"/>
      <c r="L281" s="13"/>
      <c r="M281" s="10"/>
      <c r="N281" s="2"/>
      <c r="O281" s="10"/>
      <c r="P281" s="10"/>
      <c r="Q281" s="10"/>
      <c r="R281" s="10"/>
      <c r="S281" s="2"/>
      <c r="T281" s="10"/>
      <c r="U281" s="2"/>
      <c r="V281" s="10"/>
    </row>
    <row r="282" spans="1:2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3"/>
      <c r="L282" s="13"/>
      <c r="M282" s="10"/>
      <c r="N282" s="2"/>
      <c r="O282" s="10"/>
      <c r="P282" s="10"/>
      <c r="Q282" s="10"/>
      <c r="R282" s="10"/>
      <c r="S282" s="2"/>
      <c r="T282" s="10"/>
      <c r="U282" s="2"/>
      <c r="V282" s="10"/>
    </row>
    <row r="283" spans="1:2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3"/>
      <c r="L283" s="13"/>
      <c r="M283" s="10"/>
      <c r="N283" s="2"/>
      <c r="O283" s="10"/>
      <c r="P283" s="10"/>
      <c r="Q283" s="10"/>
      <c r="R283" s="10"/>
      <c r="S283" s="2"/>
      <c r="T283" s="10"/>
      <c r="U283" s="2"/>
      <c r="V283" s="10"/>
    </row>
    <row r="284" spans="1:2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3"/>
      <c r="L284" s="13"/>
      <c r="M284" s="10"/>
      <c r="N284" s="2"/>
      <c r="O284" s="10"/>
      <c r="P284" s="10"/>
      <c r="Q284" s="10"/>
      <c r="R284" s="10"/>
      <c r="S284" s="2"/>
      <c r="T284" s="10"/>
      <c r="U284" s="2"/>
      <c r="V284" s="10"/>
    </row>
    <row r="285" spans="1:2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3"/>
      <c r="L285" s="13"/>
      <c r="M285" s="10"/>
      <c r="N285" s="2"/>
      <c r="O285" s="10"/>
      <c r="P285" s="10"/>
      <c r="Q285" s="10"/>
      <c r="R285" s="10"/>
      <c r="S285" s="2"/>
      <c r="T285" s="10"/>
      <c r="U285" s="2"/>
      <c r="V285" s="10"/>
    </row>
    <row r="286" spans="1:2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3"/>
      <c r="L286" s="13"/>
      <c r="M286" s="10"/>
      <c r="N286" s="2"/>
      <c r="O286" s="10"/>
      <c r="P286" s="10"/>
      <c r="Q286" s="10"/>
      <c r="R286" s="10"/>
      <c r="S286" s="2"/>
      <c r="T286" s="10"/>
      <c r="U286" s="2"/>
      <c r="V286" s="10"/>
    </row>
    <row r="287" spans="1:2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3"/>
      <c r="L287" s="13"/>
      <c r="M287" s="10"/>
      <c r="N287" s="2"/>
      <c r="O287" s="10"/>
      <c r="P287" s="10"/>
      <c r="Q287" s="10"/>
      <c r="R287" s="10"/>
      <c r="S287" s="2"/>
      <c r="T287" s="10"/>
      <c r="U287" s="2"/>
      <c r="V287" s="10"/>
    </row>
    <row r="288" spans="1:2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3"/>
      <c r="L288" s="13"/>
      <c r="M288" s="10"/>
      <c r="N288" s="2"/>
      <c r="O288" s="10"/>
      <c r="P288" s="10"/>
      <c r="Q288" s="10"/>
      <c r="R288" s="10"/>
      <c r="S288" s="2"/>
      <c r="T288" s="10"/>
      <c r="U288" s="2"/>
      <c r="V288" s="10"/>
    </row>
    <row r="289" spans="1:2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3"/>
      <c r="L289" s="13"/>
      <c r="M289" s="10"/>
      <c r="N289" s="2"/>
      <c r="O289" s="10"/>
      <c r="P289" s="10"/>
      <c r="Q289" s="10"/>
      <c r="R289" s="10"/>
      <c r="S289" s="2"/>
      <c r="T289" s="10"/>
      <c r="U289" s="2"/>
      <c r="V289" s="10"/>
    </row>
    <row r="290" spans="1:2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3"/>
      <c r="L290" s="13"/>
      <c r="M290" s="10"/>
      <c r="N290" s="2"/>
      <c r="O290" s="10"/>
      <c r="P290" s="10"/>
      <c r="Q290" s="10"/>
      <c r="R290" s="10"/>
      <c r="S290" s="2"/>
      <c r="T290" s="10"/>
      <c r="U290" s="2"/>
      <c r="V290" s="10"/>
    </row>
    <row r="291" spans="1:2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3"/>
      <c r="L291" s="13"/>
      <c r="M291" s="10"/>
      <c r="N291" s="2"/>
      <c r="O291" s="10"/>
      <c r="P291" s="10"/>
      <c r="Q291" s="10"/>
      <c r="R291" s="10"/>
      <c r="S291" s="2"/>
      <c r="T291" s="10"/>
      <c r="U291" s="2"/>
      <c r="V291" s="10"/>
    </row>
    <row r="292" spans="1:2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3"/>
      <c r="L292" s="13"/>
      <c r="M292" s="10"/>
      <c r="N292" s="2"/>
      <c r="O292" s="10"/>
      <c r="P292" s="10"/>
      <c r="Q292" s="10"/>
      <c r="R292" s="10"/>
      <c r="S292" s="2"/>
      <c r="T292" s="10"/>
      <c r="U292" s="2"/>
      <c r="V292" s="10"/>
    </row>
    <row r="293" spans="1:2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3"/>
      <c r="L293" s="13"/>
      <c r="M293" s="10"/>
      <c r="N293" s="2"/>
      <c r="O293" s="10"/>
      <c r="P293" s="10"/>
      <c r="Q293" s="10"/>
      <c r="R293" s="10"/>
      <c r="S293" s="2"/>
      <c r="T293" s="10"/>
      <c r="U293" s="2"/>
      <c r="V293" s="10"/>
    </row>
    <row r="294" spans="1:2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3"/>
      <c r="L294" s="13"/>
      <c r="M294" s="10"/>
      <c r="N294" s="2"/>
      <c r="O294" s="10"/>
      <c r="P294" s="10"/>
      <c r="Q294" s="10"/>
      <c r="R294" s="10"/>
      <c r="S294" s="2"/>
      <c r="T294" s="10"/>
      <c r="U294" s="2"/>
      <c r="V294" s="10"/>
    </row>
    <row r="295" spans="1:2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3"/>
      <c r="L295" s="13"/>
      <c r="M295" s="10"/>
      <c r="N295" s="2"/>
      <c r="O295" s="10"/>
      <c r="P295" s="10"/>
      <c r="Q295" s="10"/>
      <c r="R295" s="10"/>
      <c r="S295" s="2"/>
      <c r="T295" s="10"/>
      <c r="U295" s="2"/>
      <c r="V295" s="10"/>
    </row>
    <row r="296" spans="1:2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3"/>
      <c r="L296" s="13"/>
      <c r="M296" s="10"/>
      <c r="N296" s="2"/>
      <c r="O296" s="10"/>
      <c r="P296" s="10"/>
      <c r="Q296" s="10"/>
      <c r="R296" s="10"/>
      <c r="S296" s="2"/>
      <c r="T296" s="10"/>
      <c r="U296" s="2"/>
      <c r="V296" s="10"/>
    </row>
    <row r="297" spans="1:2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3"/>
      <c r="L297" s="13"/>
      <c r="M297" s="10"/>
      <c r="N297" s="2"/>
      <c r="O297" s="10"/>
      <c r="P297" s="10"/>
      <c r="Q297" s="10"/>
      <c r="R297" s="10"/>
      <c r="S297" s="2"/>
      <c r="T297" s="10"/>
      <c r="U297" s="2"/>
      <c r="V297" s="10"/>
    </row>
    <row r="298" spans="1:2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3"/>
      <c r="L298" s="13"/>
      <c r="M298" s="10"/>
      <c r="N298" s="2"/>
      <c r="O298" s="10"/>
      <c r="P298" s="10"/>
      <c r="Q298" s="10"/>
      <c r="R298" s="10"/>
      <c r="S298" s="2"/>
      <c r="T298" s="10"/>
      <c r="U298" s="2"/>
      <c r="V298" s="10"/>
    </row>
    <row r="299" spans="1:2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3"/>
      <c r="L299" s="13"/>
      <c r="M299" s="10"/>
      <c r="N299" s="2"/>
      <c r="O299" s="10"/>
      <c r="P299" s="10"/>
      <c r="Q299" s="10"/>
      <c r="R299" s="10"/>
      <c r="S299" s="2"/>
      <c r="T299" s="10"/>
      <c r="U299" s="2"/>
      <c r="V299" s="10"/>
    </row>
    <row r="300" spans="1:2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3"/>
      <c r="L300" s="13"/>
      <c r="M300" s="10"/>
      <c r="N300" s="2"/>
      <c r="O300" s="10"/>
      <c r="P300" s="10"/>
      <c r="Q300" s="10"/>
      <c r="R300" s="10"/>
      <c r="S300" s="2"/>
      <c r="T300" s="10"/>
      <c r="U300" s="2"/>
      <c r="V300" s="10"/>
    </row>
    <row r="301" spans="1:2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3"/>
      <c r="L301" s="13"/>
      <c r="M301" s="10"/>
      <c r="N301" s="2"/>
      <c r="O301" s="10"/>
      <c r="P301" s="10"/>
      <c r="Q301" s="10"/>
      <c r="R301" s="10"/>
      <c r="S301" s="2"/>
      <c r="T301" s="10"/>
      <c r="U301" s="2"/>
      <c r="V301" s="10"/>
    </row>
    <row r="302" spans="1:2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3"/>
      <c r="L302" s="13"/>
      <c r="M302" s="10"/>
      <c r="N302" s="2"/>
      <c r="O302" s="10"/>
      <c r="P302" s="10"/>
      <c r="Q302" s="10"/>
      <c r="R302" s="10"/>
      <c r="S302" s="2"/>
      <c r="T302" s="10"/>
      <c r="U302" s="2"/>
      <c r="V302" s="10"/>
    </row>
    <row r="303" spans="1:2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3"/>
      <c r="L303" s="13"/>
      <c r="M303" s="10"/>
      <c r="N303" s="2"/>
      <c r="O303" s="10"/>
      <c r="P303" s="10"/>
      <c r="Q303" s="10"/>
      <c r="R303" s="10"/>
      <c r="S303" s="2"/>
      <c r="T303" s="10"/>
      <c r="U303" s="2"/>
      <c r="V303" s="10"/>
    </row>
    <row r="304" spans="1:2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3"/>
      <c r="L304" s="13"/>
      <c r="M304" s="10"/>
      <c r="N304" s="2"/>
      <c r="O304" s="10"/>
      <c r="P304" s="10"/>
      <c r="Q304" s="10"/>
      <c r="R304" s="10"/>
      <c r="S304" s="2"/>
      <c r="T304" s="10"/>
      <c r="U304" s="2"/>
      <c r="V304" s="10"/>
    </row>
    <row r="305" spans="1:2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3"/>
      <c r="L305" s="13"/>
      <c r="M305" s="10"/>
      <c r="N305" s="2"/>
      <c r="O305" s="10"/>
      <c r="P305" s="10"/>
      <c r="Q305" s="10"/>
      <c r="R305" s="10"/>
      <c r="S305" s="2"/>
      <c r="T305" s="10"/>
      <c r="U305" s="2"/>
      <c r="V305" s="10"/>
    </row>
    <row r="306" spans="1:2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3"/>
      <c r="L306" s="13"/>
      <c r="M306" s="10"/>
      <c r="N306" s="2"/>
      <c r="O306" s="10"/>
      <c r="P306" s="10"/>
      <c r="Q306" s="10"/>
      <c r="R306" s="10"/>
      <c r="S306" s="2"/>
      <c r="T306" s="10"/>
      <c r="U306" s="2"/>
      <c r="V306" s="10"/>
    </row>
    <row r="307" spans="1:2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3"/>
      <c r="L307" s="13"/>
      <c r="M307" s="10"/>
      <c r="N307" s="2"/>
      <c r="O307" s="10"/>
      <c r="P307" s="10"/>
      <c r="Q307" s="10"/>
      <c r="R307" s="10"/>
      <c r="S307" s="2"/>
      <c r="T307" s="10"/>
      <c r="U307" s="2"/>
      <c r="V307" s="10"/>
    </row>
    <row r="308" spans="1:2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3"/>
      <c r="L308" s="13"/>
      <c r="M308" s="10"/>
      <c r="N308" s="2"/>
      <c r="O308" s="10"/>
      <c r="P308" s="10"/>
      <c r="Q308" s="10"/>
      <c r="R308" s="10"/>
      <c r="S308" s="2"/>
      <c r="T308" s="10"/>
      <c r="U308" s="2"/>
      <c r="V308" s="10"/>
    </row>
    <row r="309" spans="1:2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3"/>
      <c r="L309" s="13"/>
      <c r="M309" s="10"/>
      <c r="N309" s="2"/>
      <c r="O309" s="10"/>
      <c r="P309" s="10"/>
      <c r="Q309" s="10"/>
      <c r="R309" s="10"/>
      <c r="S309" s="2"/>
      <c r="T309" s="10"/>
      <c r="U309" s="2"/>
      <c r="V309" s="10"/>
    </row>
    <row r="310" spans="1:2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3"/>
      <c r="L310" s="13"/>
      <c r="M310" s="10"/>
      <c r="N310" s="2"/>
      <c r="O310" s="10"/>
      <c r="P310" s="10"/>
      <c r="Q310" s="10"/>
      <c r="R310" s="10"/>
      <c r="S310" s="2"/>
      <c r="T310" s="10"/>
      <c r="U310" s="2"/>
      <c r="V310" s="10"/>
    </row>
    <row r="311" spans="1:2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3"/>
      <c r="L311" s="13"/>
      <c r="M311" s="10"/>
      <c r="N311" s="2"/>
      <c r="O311" s="10"/>
      <c r="P311" s="10"/>
      <c r="Q311" s="10"/>
      <c r="R311" s="10"/>
      <c r="S311" s="2"/>
      <c r="T311" s="10"/>
      <c r="U311" s="2"/>
      <c r="V311" s="10"/>
    </row>
    <row r="312" spans="1:2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3"/>
      <c r="L312" s="13"/>
      <c r="M312" s="10"/>
      <c r="N312" s="2"/>
      <c r="O312" s="10"/>
      <c r="P312" s="10"/>
      <c r="Q312" s="10"/>
      <c r="R312" s="10"/>
      <c r="S312" s="2"/>
      <c r="T312" s="10"/>
      <c r="U312" s="2"/>
      <c r="V312" s="10"/>
    </row>
    <row r="313" spans="1:2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3"/>
      <c r="L313" s="13"/>
      <c r="M313" s="10"/>
      <c r="N313" s="2"/>
      <c r="O313" s="10"/>
      <c r="P313" s="10"/>
      <c r="Q313" s="10"/>
      <c r="R313" s="10"/>
      <c r="S313" s="2"/>
      <c r="T313" s="10"/>
      <c r="U313" s="2"/>
      <c r="V313" s="10"/>
    </row>
    <row r="314" spans="1:2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3"/>
      <c r="L314" s="13"/>
      <c r="M314" s="10"/>
      <c r="N314" s="2"/>
      <c r="O314" s="10"/>
      <c r="P314" s="10"/>
      <c r="Q314" s="10"/>
      <c r="R314" s="10"/>
      <c r="S314" s="2"/>
      <c r="T314" s="10"/>
      <c r="U314" s="2"/>
      <c r="V314" s="10"/>
    </row>
    <row r="315" spans="1:2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3"/>
      <c r="L315" s="13"/>
      <c r="M315" s="10"/>
      <c r="N315" s="2"/>
      <c r="O315" s="10"/>
      <c r="P315" s="10"/>
      <c r="Q315" s="10"/>
      <c r="R315" s="10"/>
      <c r="S315" s="2"/>
      <c r="T315" s="10"/>
      <c r="U315" s="2"/>
      <c r="V315" s="10"/>
    </row>
    <row r="316" spans="1:2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3"/>
      <c r="L316" s="13"/>
      <c r="M316" s="10"/>
      <c r="N316" s="2"/>
      <c r="O316" s="10"/>
      <c r="P316" s="10"/>
      <c r="Q316" s="10"/>
      <c r="R316" s="10"/>
      <c r="S316" s="2"/>
      <c r="T316" s="10"/>
      <c r="U316" s="2"/>
      <c r="V316" s="10"/>
    </row>
    <row r="317" spans="1:2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3"/>
      <c r="L317" s="13"/>
      <c r="M317" s="10"/>
      <c r="N317" s="2"/>
      <c r="O317" s="10"/>
      <c r="P317" s="10"/>
      <c r="Q317" s="10"/>
      <c r="R317" s="10"/>
      <c r="S317" s="2"/>
      <c r="T317" s="10"/>
      <c r="U317" s="2"/>
      <c r="V317" s="10"/>
    </row>
    <row r="318" spans="1:2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3"/>
      <c r="L318" s="13"/>
      <c r="M318" s="10"/>
      <c r="N318" s="2"/>
      <c r="O318" s="10"/>
      <c r="P318" s="10"/>
      <c r="Q318" s="10"/>
      <c r="R318" s="10"/>
      <c r="S318" s="2"/>
      <c r="T318" s="10"/>
      <c r="U318" s="2"/>
      <c r="V318" s="10"/>
    </row>
    <row r="319" spans="1:2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3"/>
      <c r="L319" s="13"/>
      <c r="M319" s="10"/>
      <c r="N319" s="2"/>
      <c r="O319" s="10"/>
      <c r="P319" s="10"/>
      <c r="Q319" s="10"/>
      <c r="R319" s="10"/>
      <c r="S319" s="2"/>
      <c r="T319" s="10"/>
      <c r="U319" s="2"/>
      <c r="V319" s="10"/>
    </row>
    <row r="320" spans="1:2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3"/>
      <c r="L320" s="13"/>
      <c r="M320" s="10"/>
      <c r="N320" s="2"/>
      <c r="O320" s="10"/>
      <c r="P320" s="10"/>
      <c r="Q320" s="10"/>
      <c r="R320" s="10"/>
      <c r="S320" s="2"/>
      <c r="T320" s="10"/>
      <c r="U320" s="2"/>
      <c r="V320" s="10"/>
    </row>
    <row r="321" spans="1:2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3"/>
      <c r="L321" s="13"/>
      <c r="M321" s="10"/>
      <c r="N321" s="2"/>
      <c r="O321" s="10"/>
      <c r="P321" s="10"/>
      <c r="Q321" s="10"/>
      <c r="R321" s="10"/>
      <c r="S321" s="2"/>
      <c r="T321" s="10"/>
      <c r="U321" s="2"/>
      <c r="V321" s="10"/>
    </row>
    <row r="322" spans="1: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3"/>
      <c r="L322" s="13"/>
      <c r="M322" s="10"/>
      <c r="N322" s="2"/>
      <c r="O322" s="10"/>
      <c r="P322" s="10"/>
      <c r="Q322" s="10"/>
      <c r="R322" s="10"/>
      <c r="S322" s="2"/>
      <c r="T322" s="10"/>
      <c r="U322" s="2"/>
      <c r="V322" s="10"/>
    </row>
    <row r="323" spans="1:2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3"/>
      <c r="L323" s="13"/>
      <c r="M323" s="10"/>
      <c r="N323" s="2"/>
      <c r="O323" s="10"/>
      <c r="P323" s="10"/>
      <c r="Q323" s="10"/>
      <c r="R323" s="10"/>
      <c r="S323" s="2"/>
      <c r="T323" s="10"/>
      <c r="U323" s="2"/>
      <c r="V323" s="10"/>
    </row>
    <row r="324" spans="1:2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3"/>
      <c r="L324" s="13"/>
      <c r="M324" s="10"/>
      <c r="N324" s="2"/>
      <c r="O324" s="10"/>
      <c r="P324" s="10"/>
      <c r="Q324" s="10"/>
      <c r="R324" s="10"/>
      <c r="S324" s="2"/>
      <c r="T324" s="10"/>
      <c r="U324" s="2"/>
      <c r="V324" s="10"/>
    </row>
    <row r="325" spans="1:2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3"/>
      <c r="L325" s="13"/>
      <c r="M325" s="10"/>
      <c r="N325" s="2"/>
      <c r="O325" s="10"/>
      <c r="P325" s="10"/>
      <c r="Q325" s="10"/>
      <c r="R325" s="10"/>
      <c r="S325" s="2"/>
      <c r="T325" s="10"/>
      <c r="U325" s="2"/>
      <c r="V325" s="10"/>
    </row>
    <row r="326" spans="1:2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3"/>
      <c r="L326" s="13"/>
      <c r="M326" s="10"/>
      <c r="N326" s="2"/>
      <c r="O326" s="10"/>
      <c r="P326" s="10"/>
      <c r="Q326" s="10"/>
      <c r="R326" s="10"/>
      <c r="S326" s="2"/>
      <c r="T326" s="10"/>
      <c r="U326" s="2"/>
      <c r="V326" s="10"/>
    </row>
    <row r="327" spans="1:2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3"/>
      <c r="L327" s="13"/>
      <c r="M327" s="10"/>
      <c r="N327" s="2"/>
      <c r="O327" s="10"/>
      <c r="P327" s="10"/>
      <c r="Q327" s="10"/>
      <c r="R327" s="10"/>
      <c r="S327" s="2"/>
      <c r="T327" s="10"/>
      <c r="U327" s="2"/>
      <c r="V327" s="10"/>
    </row>
    <row r="328" spans="1:2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3"/>
      <c r="L328" s="13"/>
      <c r="M328" s="10"/>
      <c r="N328" s="2"/>
      <c r="O328" s="10"/>
      <c r="P328" s="10"/>
      <c r="Q328" s="10"/>
      <c r="R328" s="10"/>
      <c r="S328" s="2"/>
      <c r="T328" s="10"/>
      <c r="U328" s="2"/>
      <c r="V328" s="10"/>
    </row>
    <row r="329" spans="1:2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3"/>
      <c r="L329" s="13"/>
      <c r="M329" s="10"/>
      <c r="N329" s="2"/>
      <c r="O329" s="10"/>
      <c r="P329" s="10"/>
      <c r="Q329" s="10"/>
      <c r="R329" s="10"/>
      <c r="S329" s="2"/>
      <c r="T329" s="10"/>
      <c r="U329" s="2"/>
      <c r="V329" s="10"/>
    </row>
    <row r="330" spans="1:2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3"/>
      <c r="L330" s="13"/>
      <c r="M330" s="10"/>
      <c r="N330" s="2"/>
      <c r="O330" s="10"/>
      <c r="P330" s="10"/>
      <c r="Q330" s="10"/>
      <c r="R330" s="10"/>
      <c r="S330" s="2"/>
      <c r="T330" s="10"/>
      <c r="U330" s="2"/>
      <c r="V330" s="10"/>
    </row>
    <row r="331" spans="1:2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3"/>
      <c r="L331" s="13"/>
      <c r="M331" s="10"/>
      <c r="N331" s="2"/>
      <c r="O331" s="10"/>
      <c r="P331" s="10"/>
      <c r="Q331" s="10"/>
      <c r="R331" s="10"/>
      <c r="S331" s="2"/>
      <c r="T331" s="10"/>
      <c r="U331" s="2"/>
      <c r="V331" s="10"/>
    </row>
    <row r="332" spans="1:2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3"/>
      <c r="L332" s="13"/>
      <c r="M332" s="10"/>
      <c r="N332" s="2"/>
      <c r="O332" s="10"/>
      <c r="P332" s="10"/>
      <c r="Q332" s="10"/>
      <c r="R332" s="10"/>
      <c r="S332" s="2"/>
      <c r="T332" s="10"/>
      <c r="U332" s="2"/>
      <c r="V332" s="10"/>
    </row>
    <row r="333" spans="1:2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3"/>
      <c r="L333" s="13"/>
      <c r="M333" s="10"/>
      <c r="N333" s="2"/>
      <c r="O333" s="10"/>
      <c r="P333" s="10"/>
      <c r="Q333" s="10"/>
      <c r="R333" s="10"/>
      <c r="S333" s="2"/>
      <c r="T333" s="10"/>
      <c r="U333" s="2"/>
      <c r="V333" s="10"/>
    </row>
    <row r="334" spans="1:2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3"/>
      <c r="L334" s="13"/>
      <c r="M334" s="10"/>
      <c r="N334" s="2"/>
      <c r="O334" s="10"/>
      <c r="P334" s="10"/>
      <c r="Q334" s="10"/>
      <c r="R334" s="10"/>
      <c r="S334" s="2"/>
      <c r="T334" s="10"/>
      <c r="U334" s="2"/>
      <c r="V334" s="10"/>
    </row>
    <row r="335" spans="1:2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3"/>
      <c r="L335" s="13"/>
      <c r="M335" s="10"/>
      <c r="N335" s="2"/>
      <c r="O335" s="10"/>
      <c r="P335" s="10"/>
      <c r="Q335" s="10"/>
      <c r="R335" s="10"/>
      <c r="S335" s="2"/>
      <c r="T335" s="10"/>
      <c r="U335" s="2"/>
      <c r="V335" s="10"/>
    </row>
    <row r="336" spans="1:2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3"/>
      <c r="L336" s="13"/>
      <c r="M336" s="10"/>
      <c r="N336" s="2"/>
      <c r="O336" s="10"/>
      <c r="P336" s="10"/>
      <c r="Q336" s="10"/>
      <c r="R336" s="10"/>
      <c r="S336" s="2"/>
      <c r="T336" s="10"/>
      <c r="U336" s="2"/>
      <c r="V336" s="10"/>
    </row>
    <row r="337" spans="1:2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3"/>
      <c r="L337" s="13"/>
      <c r="M337" s="10"/>
      <c r="N337" s="2"/>
      <c r="O337" s="10"/>
      <c r="P337" s="10"/>
      <c r="Q337" s="10"/>
      <c r="R337" s="10"/>
      <c r="S337" s="2"/>
      <c r="T337" s="10"/>
      <c r="U337" s="2"/>
      <c r="V337" s="10"/>
    </row>
    <row r="338" spans="1:2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3"/>
      <c r="L338" s="13"/>
      <c r="M338" s="10"/>
      <c r="N338" s="2"/>
      <c r="O338" s="10"/>
      <c r="P338" s="10"/>
      <c r="Q338" s="10"/>
      <c r="R338" s="10"/>
      <c r="S338" s="2"/>
      <c r="T338" s="10"/>
      <c r="U338" s="2"/>
      <c r="V338" s="10"/>
    </row>
    <row r="339" spans="1:2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3"/>
      <c r="L339" s="13"/>
      <c r="M339" s="10"/>
      <c r="N339" s="2"/>
      <c r="O339" s="10"/>
      <c r="P339" s="10"/>
      <c r="Q339" s="10"/>
      <c r="R339" s="10"/>
      <c r="S339" s="2"/>
      <c r="T339" s="10"/>
      <c r="U339" s="2"/>
      <c r="V339" s="10"/>
    </row>
    <row r="340" spans="1:2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3"/>
      <c r="L340" s="13"/>
      <c r="M340" s="10"/>
      <c r="N340" s="2"/>
      <c r="O340" s="10"/>
      <c r="P340" s="10"/>
      <c r="Q340" s="10"/>
      <c r="R340" s="10"/>
      <c r="S340" s="2"/>
      <c r="T340" s="10"/>
      <c r="U340" s="2"/>
      <c r="V340" s="10"/>
    </row>
    <row r="341" spans="1:2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3"/>
      <c r="L341" s="13"/>
      <c r="M341" s="10"/>
      <c r="N341" s="2"/>
      <c r="O341" s="10"/>
      <c r="P341" s="10"/>
      <c r="Q341" s="10"/>
      <c r="R341" s="10"/>
      <c r="S341" s="2"/>
      <c r="T341" s="10"/>
      <c r="U341" s="2"/>
      <c r="V341" s="10"/>
    </row>
    <row r="342" spans="1:2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3"/>
      <c r="L342" s="13"/>
      <c r="M342" s="10"/>
      <c r="N342" s="2"/>
      <c r="O342" s="10"/>
      <c r="P342" s="10"/>
      <c r="Q342" s="10"/>
      <c r="R342" s="10"/>
      <c r="S342" s="2"/>
      <c r="T342" s="10"/>
      <c r="U342" s="2"/>
      <c r="V342" s="10"/>
    </row>
    <row r="343" spans="1:2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3"/>
      <c r="L343" s="13"/>
      <c r="M343" s="10"/>
      <c r="N343" s="2"/>
      <c r="O343" s="10"/>
      <c r="P343" s="10"/>
      <c r="Q343" s="10"/>
      <c r="R343" s="10"/>
      <c r="S343" s="2"/>
      <c r="T343" s="10"/>
      <c r="U343" s="2"/>
      <c r="V343" s="10"/>
    </row>
    <row r="344" spans="1:2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3"/>
      <c r="L344" s="13"/>
      <c r="M344" s="10"/>
      <c r="N344" s="2"/>
      <c r="O344" s="10"/>
      <c r="P344" s="10"/>
      <c r="Q344" s="10"/>
      <c r="R344" s="10"/>
      <c r="S344" s="2"/>
      <c r="T344" s="10"/>
      <c r="U344" s="2"/>
      <c r="V344" s="10"/>
    </row>
    <row r="345" spans="1:2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3"/>
      <c r="L345" s="13"/>
      <c r="M345" s="10"/>
      <c r="N345" s="2"/>
      <c r="O345" s="10"/>
      <c r="P345" s="10"/>
      <c r="Q345" s="10"/>
      <c r="R345" s="10"/>
      <c r="S345" s="2"/>
      <c r="T345" s="10"/>
      <c r="U345" s="2"/>
      <c r="V345" s="10"/>
    </row>
    <row r="346" spans="1:2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3"/>
      <c r="L346" s="13"/>
      <c r="M346" s="10"/>
      <c r="N346" s="2"/>
      <c r="O346" s="10"/>
      <c r="P346" s="10"/>
      <c r="Q346" s="10"/>
      <c r="R346" s="10"/>
      <c r="S346" s="2"/>
      <c r="T346" s="10"/>
      <c r="U346" s="2"/>
      <c r="V346" s="10"/>
    </row>
    <row r="347" spans="1:2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3"/>
      <c r="L347" s="13"/>
      <c r="M347" s="10"/>
      <c r="N347" s="2"/>
      <c r="O347" s="10"/>
      <c r="P347" s="10"/>
      <c r="Q347" s="10"/>
      <c r="R347" s="10"/>
      <c r="S347" s="2"/>
      <c r="T347" s="10"/>
      <c r="U347" s="2"/>
      <c r="V347" s="10"/>
    </row>
    <row r="348" spans="1:2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3"/>
      <c r="L348" s="13"/>
      <c r="M348" s="10"/>
      <c r="N348" s="2"/>
      <c r="O348" s="10"/>
      <c r="P348" s="10"/>
      <c r="Q348" s="10"/>
      <c r="R348" s="10"/>
      <c r="S348" s="2"/>
      <c r="T348" s="10"/>
      <c r="U348" s="2"/>
      <c r="V348" s="10"/>
    </row>
    <row r="349" spans="1:2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3"/>
      <c r="L349" s="13"/>
      <c r="M349" s="10"/>
      <c r="N349" s="2"/>
      <c r="O349" s="10"/>
      <c r="P349" s="10"/>
      <c r="Q349" s="10"/>
      <c r="R349" s="10"/>
      <c r="S349" s="2"/>
      <c r="T349" s="10"/>
      <c r="U349" s="2"/>
      <c r="V349" s="10"/>
    </row>
    <row r="350" spans="1:2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3"/>
      <c r="L350" s="13"/>
      <c r="M350" s="10"/>
      <c r="N350" s="2"/>
      <c r="O350" s="10"/>
      <c r="P350" s="10"/>
      <c r="Q350" s="10"/>
      <c r="R350" s="10"/>
      <c r="S350" s="2"/>
      <c r="T350" s="10"/>
      <c r="U350" s="2"/>
      <c r="V350" s="10"/>
    </row>
    <row r="351" spans="1:2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3"/>
      <c r="L351" s="13"/>
      <c r="M351" s="10"/>
      <c r="N351" s="2"/>
      <c r="O351" s="10"/>
      <c r="P351" s="10"/>
      <c r="Q351" s="10"/>
      <c r="R351" s="10"/>
      <c r="S351" s="2"/>
      <c r="T351" s="10"/>
      <c r="U351" s="2"/>
      <c r="V351" s="10"/>
    </row>
    <row r="352" spans="1:2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3"/>
      <c r="L352" s="13"/>
      <c r="M352" s="10"/>
      <c r="N352" s="2"/>
      <c r="O352" s="10"/>
      <c r="P352" s="10"/>
      <c r="Q352" s="10"/>
      <c r="R352" s="10"/>
      <c r="S352" s="2"/>
      <c r="T352" s="10"/>
      <c r="U352" s="2"/>
      <c r="V352" s="10"/>
    </row>
    <row r="353" spans="1:2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3"/>
      <c r="L353" s="13"/>
      <c r="M353" s="10"/>
      <c r="N353" s="2"/>
      <c r="O353" s="10"/>
      <c r="P353" s="10"/>
      <c r="Q353" s="10"/>
      <c r="R353" s="10"/>
      <c r="S353" s="2"/>
      <c r="T353" s="10"/>
      <c r="U353" s="2"/>
      <c r="V353" s="10"/>
    </row>
    <row r="354" spans="1:2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3"/>
      <c r="L354" s="13"/>
      <c r="M354" s="10"/>
      <c r="N354" s="2"/>
      <c r="O354" s="10"/>
      <c r="P354" s="10"/>
      <c r="Q354" s="10"/>
      <c r="R354" s="10"/>
      <c r="S354" s="2"/>
      <c r="T354" s="10"/>
      <c r="U354" s="2"/>
      <c r="V354" s="10"/>
    </row>
    <row r="355" spans="1:2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3"/>
      <c r="L355" s="13"/>
      <c r="M355" s="10"/>
      <c r="N355" s="2"/>
      <c r="O355" s="10"/>
      <c r="P355" s="10"/>
      <c r="Q355" s="10"/>
      <c r="R355" s="10"/>
      <c r="S355" s="2"/>
      <c r="T355" s="10"/>
      <c r="U355" s="2"/>
      <c r="V355" s="10"/>
    </row>
    <row r="356" spans="1:2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3"/>
      <c r="L356" s="13"/>
      <c r="M356" s="10"/>
      <c r="N356" s="2"/>
      <c r="O356" s="10"/>
      <c r="P356" s="10"/>
      <c r="Q356" s="10"/>
      <c r="R356" s="10"/>
      <c r="S356" s="2"/>
      <c r="T356" s="10"/>
      <c r="U356" s="2"/>
      <c r="V356" s="10"/>
    </row>
    <row r="357" spans="1:2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3"/>
      <c r="L357" s="13"/>
      <c r="M357" s="10"/>
      <c r="N357" s="2"/>
      <c r="O357" s="10"/>
      <c r="P357" s="10"/>
      <c r="Q357" s="10"/>
      <c r="R357" s="10"/>
      <c r="S357" s="2"/>
      <c r="T357" s="10"/>
      <c r="U357" s="2"/>
      <c r="V357" s="10"/>
    </row>
    <row r="358" spans="1:2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3"/>
      <c r="L358" s="13"/>
      <c r="M358" s="10"/>
      <c r="N358" s="2"/>
      <c r="O358" s="10"/>
      <c r="P358" s="10"/>
      <c r="Q358" s="10"/>
      <c r="R358" s="10"/>
      <c r="S358" s="2"/>
      <c r="T358" s="10"/>
      <c r="U358" s="2"/>
      <c r="V358" s="10"/>
    </row>
    <row r="359" spans="1:2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3"/>
      <c r="L359" s="13"/>
      <c r="M359" s="10"/>
      <c r="N359" s="2"/>
      <c r="O359" s="10"/>
      <c r="P359" s="10"/>
      <c r="Q359" s="10"/>
      <c r="R359" s="10"/>
      <c r="S359" s="2"/>
      <c r="T359" s="10"/>
      <c r="U359" s="2"/>
      <c r="V359" s="10"/>
    </row>
    <row r="360" spans="1:2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3"/>
      <c r="L360" s="13"/>
      <c r="M360" s="10"/>
      <c r="N360" s="2"/>
      <c r="O360" s="10"/>
      <c r="P360" s="10"/>
      <c r="Q360" s="10"/>
      <c r="R360" s="10"/>
      <c r="S360" s="2"/>
      <c r="T360" s="10"/>
      <c r="U360" s="2"/>
      <c r="V360" s="10"/>
    </row>
    <row r="361" spans="1:2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3"/>
      <c r="L361" s="13"/>
      <c r="M361" s="10"/>
      <c r="N361" s="2"/>
      <c r="O361" s="10"/>
      <c r="P361" s="10"/>
      <c r="Q361" s="10"/>
      <c r="R361" s="10"/>
      <c r="S361" s="2"/>
      <c r="T361" s="10"/>
      <c r="U361" s="2"/>
      <c r="V361" s="10"/>
    </row>
    <row r="362" spans="1:2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3"/>
      <c r="L362" s="13"/>
      <c r="M362" s="10"/>
      <c r="N362" s="2"/>
      <c r="O362" s="10"/>
      <c r="P362" s="10"/>
      <c r="Q362" s="10"/>
      <c r="R362" s="10"/>
      <c r="S362" s="2"/>
      <c r="T362" s="10"/>
      <c r="U362" s="2"/>
      <c r="V362" s="10"/>
    </row>
    <row r="363" spans="1:2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3"/>
      <c r="L363" s="13"/>
      <c r="M363" s="10"/>
      <c r="N363" s="2"/>
      <c r="O363" s="10"/>
      <c r="P363" s="10"/>
      <c r="Q363" s="10"/>
      <c r="R363" s="10"/>
      <c r="S363" s="2"/>
      <c r="T363" s="10"/>
      <c r="U363" s="2"/>
      <c r="V363" s="10"/>
    </row>
    <row r="364" spans="1:2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3"/>
      <c r="L364" s="13"/>
      <c r="M364" s="10"/>
      <c r="N364" s="2"/>
      <c r="O364" s="10"/>
      <c r="P364" s="10"/>
      <c r="Q364" s="10"/>
      <c r="R364" s="10"/>
      <c r="S364" s="2"/>
      <c r="T364" s="10"/>
      <c r="U364" s="2"/>
      <c r="V364" s="10"/>
    </row>
    <row r="365" spans="1:2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3"/>
      <c r="L365" s="13"/>
      <c r="M365" s="10"/>
      <c r="N365" s="2"/>
      <c r="O365" s="10"/>
      <c r="P365" s="10"/>
      <c r="Q365" s="10"/>
      <c r="R365" s="10"/>
      <c r="S365" s="2"/>
      <c r="T365" s="10"/>
      <c r="U365" s="2"/>
      <c r="V365" s="10"/>
    </row>
    <row r="366" spans="1:2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3"/>
      <c r="L366" s="13"/>
      <c r="M366" s="10"/>
      <c r="N366" s="2"/>
      <c r="O366" s="10"/>
      <c r="P366" s="10"/>
      <c r="Q366" s="10"/>
      <c r="R366" s="10"/>
      <c r="S366" s="2"/>
      <c r="T366" s="10"/>
      <c r="U366" s="2"/>
      <c r="V366" s="10"/>
    </row>
    <row r="367" spans="1:2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3"/>
      <c r="L367" s="13"/>
      <c r="M367" s="10"/>
      <c r="N367" s="2"/>
      <c r="O367" s="10"/>
      <c r="P367" s="10"/>
      <c r="Q367" s="10"/>
      <c r="R367" s="10"/>
      <c r="S367" s="2"/>
      <c r="T367" s="10"/>
      <c r="U367" s="2"/>
      <c r="V367" s="10"/>
    </row>
    <row r="368" spans="1:2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3"/>
      <c r="L368" s="13"/>
      <c r="M368" s="10"/>
      <c r="N368" s="2"/>
      <c r="O368" s="10"/>
      <c r="P368" s="10"/>
      <c r="Q368" s="10"/>
      <c r="R368" s="10"/>
      <c r="S368" s="2"/>
      <c r="T368" s="10"/>
      <c r="U368" s="2"/>
      <c r="V368" s="10"/>
    </row>
    <row r="369" spans="1:2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3"/>
      <c r="L369" s="13"/>
      <c r="M369" s="10"/>
      <c r="N369" s="2"/>
      <c r="O369" s="10"/>
      <c r="P369" s="10"/>
      <c r="Q369" s="10"/>
      <c r="R369" s="10"/>
      <c r="S369" s="2"/>
      <c r="T369" s="10"/>
      <c r="U369" s="2"/>
      <c r="V369" s="10"/>
    </row>
    <row r="370" spans="1:2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3"/>
      <c r="L370" s="13"/>
      <c r="M370" s="10"/>
      <c r="N370" s="2"/>
      <c r="O370" s="10"/>
      <c r="P370" s="10"/>
      <c r="Q370" s="10"/>
      <c r="R370" s="10"/>
      <c r="S370" s="2"/>
      <c r="T370" s="10"/>
      <c r="U370" s="2"/>
      <c r="V370" s="10"/>
    </row>
    <row r="371" spans="1:2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3"/>
      <c r="L371" s="13"/>
      <c r="M371" s="10"/>
      <c r="N371" s="2"/>
      <c r="O371" s="10"/>
      <c r="P371" s="10"/>
      <c r="Q371" s="10"/>
      <c r="R371" s="10"/>
      <c r="S371" s="2"/>
      <c r="T371" s="10"/>
      <c r="U371" s="2"/>
      <c r="V371" s="10"/>
    </row>
    <row r="372" spans="1:2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3"/>
      <c r="L372" s="13"/>
      <c r="M372" s="10"/>
      <c r="N372" s="2"/>
      <c r="O372" s="10"/>
      <c r="P372" s="10"/>
      <c r="Q372" s="10"/>
      <c r="R372" s="10"/>
      <c r="S372" s="2"/>
      <c r="T372" s="10"/>
      <c r="U372" s="2"/>
      <c r="V372" s="10"/>
    </row>
    <row r="373" spans="1:2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3"/>
      <c r="L373" s="13"/>
      <c r="M373" s="10"/>
      <c r="N373" s="2"/>
      <c r="O373" s="10"/>
      <c r="P373" s="10"/>
      <c r="Q373" s="10"/>
      <c r="R373" s="10"/>
      <c r="S373" s="2"/>
      <c r="T373" s="10"/>
      <c r="U373" s="2"/>
      <c r="V373" s="10"/>
    </row>
    <row r="374" spans="1:2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3"/>
      <c r="L374" s="13"/>
      <c r="M374" s="10"/>
      <c r="N374" s="2"/>
      <c r="O374" s="10"/>
      <c r="P374" s="10"/>
      <c r="Q374" s="10"/>
      <c r="R374" s="10"/>
      <c r="S374" s="2"/>
      <c r="T374" s="10"/>
      <c r="U374" s="2"/>
      <c r="V374" s="10"/>
    </row>
    <row r="375" spans="1:2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3"/>
      <c r="L375" s="13"/>
      <c r="M375" s="10"/>
      <c r="N375" s="2"/>
      <c r="O375" s="10"/>
      <c r="P375" s="10"/>
      <c r="Q375" s="10"/>
      <c r="R375" s="10"/>
      <c r="S375" s="2"/>
      <c r="T375" s="10"/>
      <c r="U375" s="2"/>
      <c r="V375" s="10"/>
    </row>
    <row r="376" spans="1:2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3"/>
      <c r="L376" s="13"/>
      <c r="M376" s="10"/>
      <c r="N376" s="2"/>
      <c r="O376" s="10"/>
      <c r="P376" s="10"/>
      <c r="Q376" s="10"/>
      <c r="R376" s="10"/>
      <c r="S376" s="2"/>
      <c r="T376" s="10"/>
      <c r="U376" s="2"/>
      <c r="V376" s="10"/>
    </row>
    <row r="377" spans="1:2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3"/>
      <c r="L377" s="13"/>
      <c r="M377" s="10"/>
      <c r="N377" s="2"/>
      <c r="O377" s="10"/>
      <c r="P377" s="10"/>
      <c r="Q377" s="10"/>
      <c r="R377" s="10"/>
      <c r="S377" s="2"/>
      <c r="T377" s="10"/>
      <c r="U377" s="2"/>
      <c r="V377" s="10"/>
    </row>
    <row r="378" spans="1:2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3"/>
      <c r="L378" s="13"/>
      <c r="M378" s="10"/>
      <c r="N378" s="2"/>
      <c r="O378" s="10"/>
      <c r="P378" s="10"/>
      <c r="Q378" s="10"/>
      <c r="R378" s="10"/>
      <c r="S378" s="2"/>
      <c r="T378" s="10"/>
      <c r="U378" s="2"/>
      <c r="V378" s="10"/>
    </row>
    <row r="379" spans="1:2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3"/>
      <c r="L379" s="13"/>
      <c r="M379" s="10"/>
      <c r="N379" s="2"/>
      <c r="O379" s="10"/>
      <c r="P379" s="10"/>
      <c r="Q379" s="10"/>
      <c r="R379" s="10"/>
      <c r="S379" s="2"/>
      <c r="T379" s="10"/>
      <c r="U379" s="2"/>
      <c r="V379" s="10"/>
    </row>
    <row r="380" spans="1:2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3"/>
      <c r="L380" s="13"/>
      <c r="M380" s="10"/>
      <c r="N380" s="2"/>
      <c r="O380" s="10"/>
      <c r="P380" s="10"/>
      <c r="Q380" s="10"/>
      <c r="R380" s="10"/>
      <c r="S380" s="2"/>
      <c r="T380" s="10"/>
      <c r="U380" s="2"/>
      <c r="V380" s="10"/>
    </row>
    <row r="381" spans="1:2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3"/>
      <c r="L381" s="13"/>
      <c r="M381" s="10"/>
      <c r="N381" s="2"/>
      <c r="O381" s="10"/>
      <c r="P381" s="10"/>
      <c r="Q381" s="10"/>
      <c r="R381" s="10"/>
      <c r="S381" s="2"/>
      <c r="T381" s="10"/>
      <c r="U381" s="2"/>
      <c r="V381" s="10"/>
    </row>
    <row r="382" spans="1:2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3"/>
      <c r="L382" s="13"/>
      <c r="M382" s="10"/>
      <c r="N382" s="2"/>
      <c r="O382" s="10"/>
      <c r="P382" s="10"/>
      <c r="Q382" s="10"/>
      <c r="R382" s="10"/>
      <c r="S382" s="2"/>
      <c r="T382" s="10"/>
      <c r="U382" s="2"/>
      <c r="V382" s="10"/>
    </row>
    <row r="383" spans="1:2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3"/>
      <c r="L383" s="13"/>
      <c r="M383" s="10"/>
      <c r="N383" s="2"/>
      <c r="O383" s="10"/>
      <c r="P383" s="10"/>
      <c r="Q383" s="10"/>
      <c r="R383" s="10"/>
      <c r="S383" s="2"/>
      <c r="T383" s="10"/>
      <c r="U383" s="2"/>
      <c r="V383" s="10"/>
    </row>
    <row r="384" spans="1:2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3"/>
      <c r="L384" s="13"/>
      <c r="M384" s="10"/>
      <c r="N384" s="2"/>
      <c r="O384" s="10"/>
      <c r="P384" s="10"/>
      <c r="Q384" s="10"/>
      <c r="R384" s="10"/>
      <c r="S384" s="2"/>
      <c r="T384" s="10"/>
      <c r="U384" s="2"/>
      <c r="V384" s="10"/>
    </row>
    <row r="385" spans="1:2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3"/>
      <c r="L385" s="13"/>
      <c r="M385" s="10"/>
      <c r="N385" s="2"/>
      <c r="O385" s="10"/>
      <c r="P385" s="10"/>
      <c r="Q385" s="10"/>
      <c r="R385" s="10"/>
      <c r="S385" s="2"/>
      <c r="T385" s="10"/>
      <c r="U385" s="2"/>
      <c r="V385" s="10"/>
    </row>
    <row r="386" spans="1:2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3"/>
      <c r="L386" s="13"/>
      <c r="M386" s="10"/>
      <c r="N386" s="2"/>
      <c r="O386" s="10"/>
      <c r="P386" s="10"/>
      <c r="Q386" s="10"/>
      <c r="R386" s="10"/>
      <c r="S386" s="2"/>
      <c r="T386" s="10"/>
      <c r="U386" s="2"/>
      <c r="V386" s="10"/>
    </row>
    <row r="387" spans="1:2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3"/>
      <c r="L387" s="13"/>
      <c r="M387" s="10"/>
      <c r="N387" s="2"/>
      <c r="O387" s="10"/>
      <c r="P387" s="10"/>
      <c r="Q387" s="10"/>
      <c r="R387" s="10"/>
      <c r="S387" s="2"/>
      <c r="T387" s="10"/>
      <c r="U387" s="2"/>
      <c r="V387" s="10"/>
    </row>
    <row r="388" spans="1:2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3"/>
      <c r="L388" s="13"/>
      <c r="M388" s="10"/>
      <c r="N388" s="2"/>
      <c r="O388" s="10"/>
      <c r="P388" s="10"/>
      <c r="Q388" s="10"/>
      <c r="R388" s="10"/>
      <c r="S388" s="2"/>
      <c r="T388" s="10"/>
      <c r="U388" s="2"/>
      <c r="V388" s="10"/>
    </row>
    <row r="389" spans="1:2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3"/>
      <c r="L389" s="13"/>
      <c r="M389" s="10"/>
      <c r="N389" s="2"/>
      <c r="O389" s="10"/>
      <c r="P389" s="10"/>
      <c r="Q389" s="10"/>
      <c r="R389" s="10"/>
      <c r="S389" s="2"/>
      <c r="T389" s="10"/>
      <c r="U389" s="2"/>
      <c r="V389" s="10"/>
    </row>
    <row r="390" spans="1:2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3"/>
      <c r="L390" s="13"/>
      <c r="M390" s="10"/>
      <c r="N390" s="2"/>
      <c r="O390" s="10"/>
      <c r="P390" s="10"/>
      <c r="Q390" s="10"/>
      <c r="R390" s="10"/>
      <c r="S390" s="2"/>
      <c r="T390" s="10"/>
      <c r="U390" s="2"/>
      <c r="V390" s="10"/>
    </row>
    <row r="391" spans="1:2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3"/>
      <c r="L391" s="13"/>
      <c r="M391" s="10"/>
      <c r="N391" s="2"/>
      <c r="O391" s="10"/>
      <c r="P391" s="10"/>
      <c r="Q391" s="10"/>
      <c r="R391" s="10"/>
      <c r="S391" s="2"/>
      <c r="T391" s="10"/>
      <c r="U391" s="2"/>
      <c r="V391" s="10"/>
    </row>
    <row r="392" spans="1:2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3"/>
      <c r="L392" s="13"/>
      <c r="M392" s="10"/>
      <c r="N392" s="2"/>
      <c r="O392" s="10"/>
      <c r="P392" s="10"/>
      <c r="Q392" s="10"/>
      <c r="R392" s="10"/>
      <c r="S392" s="2"/>
      <c r="T392" s="10"/>
      <c r="U392" s="2"/>
      <c r="V392" s="10"/>
    </row>
    <row r="393" spans="1:2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3"/>
      <c r="L393" s="13"/>
      <c r="M393" s="10"/>
      <c r="N393" s="2"/>
      <c r="O393" s="10"/>
      <c r="P393" s="10"/>
      <c r="Q393" s="10"/>
      <c r="R393" s="10"/>
      <c r="S393" s="2"/>
      <c r="T393" s="10"/>
      <c r="U393" s="2"/>
      <c r="V393" s="10"/>
    </row>
    <row r="394" spans="1:2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3"/>
      <c r="L394" s="13"/>
      <c r="M394" s="10"/>
      <c r="N394" s="2"/>
      <c r="O394" s="10"/>
      <c r="P394" s="10"/>
      <c r="Q394" s="10"/>
      <c r="R394" s="10"/>
      <c r="S394" s="2"/>
      <c r="T394" s="10"/>
      <c r="U394" s="2"/>
      <c r="V394" s="10"/>
    </row>
    <row r="395" spans="1:2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3"/>
      <c r="L395" s="13"/>
      <c r="M395" s="10"/>
      <c r="N395" s="2"/>
      <c r="O395" s="10"/>
      <c r="P395" s="10"/>
      <c r="Q395" s="10"/>
      <c r="R395" s="10"/>
      <c r="S395" s="2"/>
      <c r="T395" s="10"/>
      <c r="U395" s="2"/>
      <c r="V395" s="10"/>
    </row>
    <row r="396" spans="1:2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3"/>
      <c r="L396" s="13"/>
      <c r="M396" s="10"/>
      <c r="N396" s="2"/>
      <c r="O396" s="10"/>
      <c r="P396" s="10"/>
      <c r="Q396" s="10"/>
      <c r="R396" s="10"/>
      <c r="S396" s="2"/>
      <c r="T396" s="10"/>
      <c r="U396" s="2"/>
      <c r="V396" s="10"/>
    </row>
    <row r="397" spans="1:2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3"/>
      <c r="L397" s="13"/>
      <c r="M397" s="10"/>
      <c r="N397" s="2"/>
      <c r="O397" s="10"/>
      <c r="P397" s="10"/>
      <c r="Q397" s="10"/>
      <c r="R397" s="10"/>
      <c r="S397" s="2"/>
      <c r="T397" s="10"/>
      <c r="U397" s="2"/>
      <c r="V397" s="10"/>
    </row>
    <row r="398" spans="1:2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3"/>
      <c r="L398" s="13"/>
      <c r="M398" s="10"/>
      <c r="N398" s="2"/>
      <c r="O398" s="10"/>
      <c r="P398" s="10"/>
      <c r="Q398" s="10"/>
      <c r="R398" s="10"/>
      <c r="S398" s="2"/>
      <c r="T398" s="10"/>
      <c r="U398" s="2"/>
      <c r="V398" s="10"/>
    </row>
    <row r="399" spans="1:2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3"/>
      <c r="L399" s="13"/>
      <c r="M399" s="10"/>
      <c r="N399" s="2"/>
      <c r="O399" s="10"/>
      <c r="P399" s="10"/>
      <c r="Q399" s="10"/>
      <c r="R399" s="10"/>
      <c r="S399" s="2"/>
      <c r="T399" s="10"/>
      <c r="U399" s="2"/>
      <c r="V399" s="10"/>
    </row>
    <row r="400" spans="1:2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3"/>
      <c r="L400" s="13"/>
      <c r="M400" s="10"/>
      <c r="N400" s="2"/>
      <c r="O400" s="10"/>
      <c r="P400" s="10"/>
      <c r="Q400" s="10"/>
      <c r="R400" s="10"/>
      <c r="S400" s="2"/>
      <c r="T400" s="10"/>
      <c r="U400" s="2"/>
      <c r="V400" s="10"/>
    </row>
    <row r="401" spans="1:2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3"/>
      <c r="L401" s="13"/>
      <c r="M401" s="10"/>
      <c r="N401" s="2"/>
      <c r="O401" s="10"/>
      <c r="P401" s="10"/>
      <c r="Q401" s="10"/>
      <c r="R401" s="10"/>
      <c r="S401" s="2"/>
      <c r="T401" s="10"/>
      <c r="U401" s="2"/>
      <c r="V401" s="10"/>
    </row>
    <row r="402" spans="1:2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3"/>
      <c r="L402" s="13"/>
      <c r="M402" s="10"/>
      <c r="N402" s="2"/>
      <c r="O402" s="10"/>
      <c r="P402" s="10"/>
      <c r="Q402" s="10"/>
      <c r="R402" s="10"/>
      <c r="S402" s="2"/>
      <c r="T402" s="10"/>
      <c r="U402" s="2"/>
      <c r="V402" s="10"/>
    </row>
    <row r="403" spans="1:2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3"/>
      <c r="L403" s="13"/>
      <c r="M403" s="10"/>
      <c r="N403" s="2"/>
      <c r="O403" s="10"/>
      <c r="P403" s="10"/>
      <c r="Q403" s="10"/>
      <c r="R403" s="10"/>
      <c r="S403" s="2"/>
      <c r="T403" s="10"/>
      <c r="U403" s="2"/>
      <c r="V403" s="10"/>
    </row>
    <row r="404" spans="1:2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3"/>
      <c r="L404" s="13"/>
      <c r="M404" s="10"/>
      <c r="N404" s="2"/>
      <c r="O404" s="10"/>
      <c r="P404" s="10"/>
      <c r="Q404" s="10"/>
      <c r="R404" s="10"/>
      <c r="S404" s="2"/>
      <c r="T404" s="10"/>
      <c r="U404" s="2"/>
      <c r="V404" s="10"/>
    </row>
    <row r="405" spans="1:2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3"/>
      <c r="L405" s="13"/>
      <c r="M405" s="10"/>
      <c r="N405" s="2"/>
      <c r="O405" s="10"/>
      <c r="P405" s="10"/>
      <c r="Q405" s="10"/>
      <c r="R405" s="10"/>
      <c r="S405" s="2"/>
      <c r="T405" s="10"/>
      <c r="U405" s="2"/>
      <c r="V405" s="10"/>
    </row>
    <row r="406" spans="1:2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3"/>
      <c r="L406" s="13"/>
      <c r="M406" s="10"/>
      <c r="N406" s="2"/>
      <c r="O406" s="10"/>
      <c r="P406" s="10"/>
      <c r="Q406" s="10"/>
      <c r="R406" s="10"/>
      <c r="S406" s="2"/>
      <c r="T406" s="10"/>
      <c r="U406" s="2"/>
      <c r="V406" s="10"/>
    </row>
    <row r="407" spans="1:2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3"/>
      <c r="L407" s="13"/>
      <c r="M407" s="10"/>
      <c r="N407" s="2"/>
      <c r="O407" s="10"/>
      <c r="P407" s="10"/>
      <c r="Q407" s="10"/>
      <c r="R407" s="10"/>
      <c r="S407" s="2"/>
      <c r="T407" s="10"/>
      <c r="U407" s="2"/>
      <c r="V407" s="10"/>
    </row>
    <row r="408" spans="1:2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3"/>
      <c r="L408" s="13"/>
      <c r="M408" s="10"/>
      <c r="N408" s="2"/>
      <c r="O408" s="10"/>
      <c r="P408" s="10"/>
      <c r="Q408" s="10"/>
      <c r="R408" s="10"/>
      <c r="S408" s="2"/>
      <c r="T408" s="10"/>
      <c r="U408" s="2"/>
      <c r="V408" s="10"/>
    </row>
    <row r="409" spans="1:2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3"/>
      <c r="L409" s="13"/>
      <c r="M409" s="10"/>
      <c r="N409" s="2"/>
      <c r="O409" s="10"/>
      <c r="P409" s="10"/>
      <c r="Q409" s="10"/>
      <c r="R409" s="10"/>
      <c r="S409" s="2"/>
      <c r="T409" s="10"/>
      <c r="U409" s="2"/>
      <c r="V409" s="10"/>
    </row>
    <row r="410" spans="1:2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3"/>
      <c r="L410" s="13"/>
      <c r="M410" s="10"/>
      <c r="N410" s="2"/>
      <c r="O410" s="10"/>
      <c r="P410" s="10"/>
      <c r="Q410" s="10"/>
      <c r="R410" s="10"/>
      <c r="S410" s="2"/>
      <c r="T410" s="10"/>
      <c r="U410" s="2"/>
      <c r="V410" s="10"/>
    </row>
    <row r="411" spans="1:2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3"/>
      <c r="L411" s="13"/>
      <c r="M411" s="10"/>
      <c r="N411" s="2"/>
      <c r="O411" s="10"/>
      <c r="P411" s="10"/>
      <c r="Q411" s="10"/>
      <c r="R411" s="10"/>
      <c r="S411" s="2"/>
      <c r="T411" s="10"/>
      <c r="U411" s="2"/>
      <c r="V411" s="10"/>
    </row>
    <row r="412" spans="1:2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3"/>
      <c r="L412" s="13"/>
      <c r="M412" s="10"/>
      <c r="N412" s="2"/>
      <c r="O412" s="10"/>
      <c r="P412" s="10"/>
      <c r="Q412" s="10"/>
      <c r="R412" s="10"/>
      <c r="S412" s="2"/>
      <c r="T412" s="10"/>
      <c r="U412" s="2"/>
      <c r="V412" s="10"/>
    </row>
    <row r="413" spans="1:2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3"/>
      <c r="L413" s="13"/>
      <c r="M413" s="10"/>
      <c r="N413" s="2"/>
      <c r="O413" s="10"/>
      <c r="P413" s="10"/>
      <c r="Q413" s="10"/>
      <c r="R413" s="10"/>
      <c r="S413" s="2"/>
      <c r="T413" s="10"/>
      <c r="U413" s="2"/>
      <c r="V413" s="10"/>
    </row>
    <row r="414" spans="1:2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3"/>
      <c r="L414" s="13"/>
      <c r="M414" s="10"/>
      <c r="N414" s="2"/>
      <c r="O414" s="10"/>
      <c r="P414" s="10"/>
      <c r="Q414" s="10"/>
      <c r="R414" s="10"/>
      <c r="S414" s="2"/>
      <c r="T414" s="10"/>
      <c r="U414" s="2"/>
      <c r="V414" s="10"/>
    </row>
    <row r="415" spans="1:2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3"/>
      <c r="L415" s="13"/>
      <c r="M415" s="10"/>
      <c r="N415" s="2"/>
      <c r="O415" s="10"/>
      <c r="P415" s="10"/>
      <c r="Q415" s="10"/>
      <c r="R415" s="10"/>
      <c r="S415" s="2"/>
      <c r="T415" s="10"/>
      <c r="U415" s="2"/>
      <c r="V415" s="10"/>
    </row>
    <row r="416" spans="1:2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3"/>
      <c r="L416" s="13"/>
      <c r="M416" s="10"/>
      <c r="N416" s="2"/>
      <c r="O416" s="10"/>
      <c r="P416" s="10"/>
      <c r="Q416" s="10"/>
      <c r="R416" s="10"/>
      <c r="S416" s="2"/>
      <c r="T416" s="10"/>
      <c r="U416" s="2"/>
      <c r="V416" s="10"/>
    </row>
    <row r="417" spans="1:2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3"/>
      <c r="L417" s="13"/>
      <c r="M417" s="10"/>
      <c r="N417" s="2"/>
      <c r="O417" s="10"/>
      <c r="P417" s="10"/>
      <c r="Q417" s="10"/>
      <c r="R417" s="10"/>
      <c r="S417" s="2"/>
      <c r="T417" s="10"/>
      <c r="U417" s="2"/>
      <c r="V417" s="10"/>
    </row>
    <row r="418" spans="1:2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3"/>
      <c r="L418" s="13"/>
      <c r="M418" s="10"/>
      <c r="N418" s="2"/>
      <c r="O418" s="10"/>
      <c r="P418" s="10"/>
      <c r="Q418" s="10"/>
      <c r="R418" s="10"/>
      <c r="S418" s="2"/>
      <c r="T418" s="10"/>
      <c r="U418" s="2"/>
      <c r="V418" s="10"/>
    </row>
    <row r="419" spans="1:2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3"/>
      <c r="L419" s="13"/>
      <c r="M419" s="10"/>
      <c r="N419" s="2"/>
      <c r="O419" s="10"/>
      <c r="P419" s="10"/>
      <c r="Q419" s="10"/>
      <c r="R419" s="10"/>
      <c r="S419" s="2"/>
      <c r="T419" s="10"/>
      <c r="U419" s="2"/>
      <c r="V419" s="10"/>
    </row>
    <row r="420" spans="1:2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3"/>
      <c r="L420" s="13"/>
      <c r="M420" s="10"/>
      <c r="N420" s="2"/>
      <c r="O420" s="10"/>
      <c r="P420" s="10"/>
      <c r="Q420" s="10"/>
      <c r="R420" s="10"/>
      <c r="S420" s="2"/>
      <c r="T420" s="10"/>
      <c r="U420" s="2"/>
      <c r="V420" s="10"/>
    </row>
    <row r="421" spans="1:2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3"/>
      <c r="L421" s="13"/>
      <c r="M421" s="10"/>
      <c r="N421" s="2"/>
      <c r="O421" s="10"/>
      <c r="P421" s="10"/>
      <c r="Q421" s="10"/>
      <c r="R421" s="10"/>
      <c r="S421" s="2"/>
      <c r="T421" s="10"/>
      <c r="U421" s="2"/>
      <c r="V421" s="10"/>
    </row>
    <row r="422" spans="1: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3"/>
      <c r="L422" s="13"/>
      <c r="M422" s="10"/>
      <c r="N422" s="2"/>
      <c r="O422" s="10"/>
      <c r="P422" s="10"/>
      <c r="Q422" s="10"/>
      <c r="R422" s="10"/>
      <c r="S422" s="2"/>
      <c r="T422" s="10"/>
      <c r="U422" s="2"/>
      <c r="V422" s="10"/>
    </row>
    <row r="423" spans="1:2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3"/>
      <c r="L423" s="13"/>
      <c r="M423" s="10"/>
      <c r="N423" s="2"/>
      <c r="O423" s="10"/>
      <c r="P423" s="10"/>
      <c r="Q423" s="10"/>
      <c r="R423" s="10"/>
      <c r="S423" s="2"/>
      <c r="T423" s="10"/>
      <c r="U423" s="2"/>
      <c r="V423" s="10"/>
    </row>
    <row r="424" spans="1:2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3"/>
      <c r="L424" s="13"/>
      <c r="M424" s="10"/>
      <c r="N424" s="2"/>
      <c r="O424" s="10"/>
      <c r="P424" s="10"/>
      <c r="Q424" s="10"/>
      <c r="R424" s="10"/>
      <c r="S424" s="2"/>
      <c r="T424" s="10"/>
      <c r="U424" s="2"/>
      <c r="V424" s="10"/>
    </row>
    <row r="425" spans="1:2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3"/>
      <c r="L425" s="13"/>
      <c r="M425" s="10"/>
      <c r="N425" s="2"/>
      <c r="O425" s="10"/>
      <c r="P425" s="10"/>
      <c r="Q425" s="10"/>
      <c r="R425" s="10"/>
      <c r="S425" s="2"/>
      <c r="T425" s="10"/>
      <c r="U425" s="2"/>
      <c r="V425" s="10"/>
    </row>
    <row r="426" spans="1:2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3"/>
      <c r="L426" s="13"/>
      <c r="M426" s="10"/>
      <c r="N426" s="2"/>
      <c r="O426" s="10"/>
      <c r="P426" s="10"/>
      <c r="Q426" s="10"/>
      <c r="R426" s="10"/>
      <c r="S426" s="2"/>
      <c r="T426" s="10"/>
      <c r="U426" s="2"/>
      <c r="V426" s="10"/>
    </row>
    <row r="427" spans="1:2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3"/>
      <c r="L427" s="13"/>
      <c r="M427" s="10"/>
      <c r="N427" s="2"/>
      <c r="O427" s="10"/>
      <c r="P427" s="10"/>
      <c r="Q427" s="10"/>
      <c r="R427" s="10"/>
      <c r="S427" s="2"/>
      <c r="T427" s="10"/>
      <c r="U427" s="2"/>
      <c r="V427" s="10"/>
    </row>
    <row r="428" spans="1:2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3"/>
      <c r="L428" s="13"/>
      <c r="M428" s="10"/>
      <c r="N428" s="2"/>
      <c r="O428" s="10"/>
      <c r="P428" s="10"/>
      <c r="Q428" s="10"/>
      <c r="R428" s="10"/>
      <c r="S428" s="2"/>
      <c r="T428" s="10"/>
      <c r="U428" s="2"/>
      <c r="V428" s="10"/>
    </row>
    <row r="429" spans="1:2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3"/>
      <c r="L429" s="13"/>
      <c r="M429" s="10"/>
      <c r="N429" s="2"/>
      <c r="O429" s="10"/>
      <c r="P429" s="10"/>
      <c r="Q429" s="10"/>
      <c r="R429" s="10"/>
      <c r="S429" s="2"/>
      <c r="T429" s="10"/>
      <c r="U429" s="2"/>
      <c r="V429" s="10"/>
    </row>
    <row r="430" spans="1:2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3"/>
      <c r="L430" s="13"/>
      <c r="M430" s="10"/>
      <c r="N430" s="2"/>
      <c r="O430" s="10"/>
      <c r="P430" s="10"/>
      <c r="Q430" s="10"/>
      <c r="R430" s="10"/>
      <c r="S430" s="2"/>
      <c r="T430" s="10"/>
      <c r="U430" s="2"/>
      <c r="V430" s="10"/>
    </row>
    <row r="431" spans="1:2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3"/>
      <c r="L431" s="13"/>
      <c r="M431" s="10"/>
      <c r="N431" s="2"/>
      <c r="O431" s="10"/>
      <c r="P431" s="10"/>
      <c r="Q431" s="10"/>
      <c r="R431" s="10"/>
      <c r="S431" s="2"/>
      <c r="T431" s="10"/>
      <c r="U431" s="2"/>
      <c r="V431" s="10"/>
    </row>
    <row r="432" spans="1:2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3"/>
      <c r="L432" s="13"/>
      <c r="M432" s="10"/>
      <c r="N432" s="2"/>
      <c r="O432" s="10"/>
      <c r="P432" s="10"/>
      <c r="Q432" s="10"/>
      <c r="R432" s="10"/>
      <c r="S432" s="2"/>
      <c r="T432" s="10"/>
      <c r="U432" s="2"/>
      <c r="V432" s="10"/>
    </row>
    <row r="433" spans="1:2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3"/>
      <c r="L433" s="13"/>
      <c r="M433" s="10"/>
      <c r="N433" s="2"/>
      <c r="O433" s="10"/>
      <c r="P433" s="10"/>
      <c r="Q433" s="10"/>
      <c r="R433" s="10"/>
      <c r="S433" s="2"/>
      <c r="T433" s="10"/>
      <c r="U433" s="2"/>
      <c r="V433" s="10"/>
    </row>
    <row r="434" spans="1:2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3"/>
      <c r="L434" s="13"/>
      <c r="M434" s="10"/>
      <c r="N434" s="2"/>
      <c r="O434" s="10"/>
      <c r="P434" s="10"/>
      <c r="Q434" s="10"/>
      <c r="R434" s="10"/>
      <c r="S434" s="2"/>
      <c r="T434" s="10"/>
      <c r="U434" s="2"/>
      <c r="V434" s="10"/>
    </row>
    <row r="435" spans="1:2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3"/>
      <c r="L435" s="13"/>
      <c r="M435" s="10"/>
      <c r="N435" s="2"/>
      <c r="O435" s="10"/>
      <c r="P435" s="10"/>
      <c r="Q435" s="10"/>
      <c r="R435" s="10"/>
      <c r="S435" s="2"/>
      <c r="T435" s="10"/>
      <c r="U435" s="2"/>
      <c r="V435" s="10"/>
    </row>
    <row r="436" spans="1:2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3"/>
      <c r="L436" s="13"/>
      <c r="M436" s="10"/>
      <c r="N436" s="2"/>
      <c r="O436" s="10"/>
      <c r="P436" s="10"/>
      <c r="Q436" s="10"/>
      <c r="R436" s="10"/>
      <c r="S436" s="2"/>
      <c r="T436" s="10"/>
      <c r="U436" s="2"/>
      <c r="V436" s="10"/>
    </row>
    <row r="437" spans="1:2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3"/>
      <c r="L437" s="13"/>
      <c r="M437" s="10"/>
      <c r="N437" s="2"/>
      <c r="O437" s="10"/>
      <c r="P437" s="10"/>
      <c r="Q437" s="10"/>
      <c r="R437" s="10"/>
      <c r="S437" s="2"/>
      <c r="T437" s="10"/>
      <c r="U437" s="2"/>
      <c r="V437" s="10"/>
    </row>
    <row r="438" spans="1:2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3"/>
      <c r="L438" s="13"/>
      <c r="M438" s="10"/>
      <c r="N438" s="2"/>
      <c r="O438" s="10"/>
      <c r="P438" s="10"/>
      <c r="Q438" s="10"/>
      <c r="R438" s="10"/>
      <c r="S438" s="2"/>
      <c r="T438" s="10"/>
      <c r="U438" s="2"/>
      <c r="V438" s="10"/>
    </row>
    <row r="439" spans="1:2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3"/>
      <c r="L439" s="13"/>
      <c r="M439" s="10"/>
      <c r="N439" s="2"/>
      <c r="O439" s="10"/>
      <c r="P439" s="10"/>
      <c r="Q439" s="10"/>
      <c r="R439" s="10"/>
      <c r="S439" s="2"/>
      <c r="T439" s="10"/>
      <c r="U439" s="2"/>
      <c r="V439" s="10"/>
    </row>
    <row r="440" spans="1:2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3"/>
      <c r="L440" s="13"/>
      <c r="M440" s="10"/>
      <c r="N440" s="2"/>
      <c r="O440" s="10"/>
      <c r="P440" s="10"/>
      <c r="Q440" s="10"/>
      <c r="R440" s="10"/>
      <c r="S440" s="2"/>
      <c r="T440" s="10"/>
      <c r="U440" s="2"/>
      <c r="V440" s="10"/>
    </row>
    <row r="441" spans="1:2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3"/>
      <c r="L441" s="13"/>
      <c r="M441" s="10"/>
      <c r="N441" s="2"/>
      <c r="O441" s="10"/>
      <c r="P441" s="10"/>
      <c r="Q441" s="10"/>
      <c r="R441" s="10"/>
      <c r="S441" s="2"/>
      <c r="T441" s="10"/>
      <c r="U441" s="2"/>
      <c r="V441" s="10"/>
    </row>
    <row r="442" spans="1:2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3"/>
      <c r="L442" s="13"/>
      <c r="M442" s="10"/>
      <c r="N442" s="2"/>
      <c r="O442" s="10"/>
      <c r="P442" s="10"/>
      <c r="Q442" s="10"/>
      <c r="R442" s="10"/>
      <c r="S442" s="2"/>
      <c r="T442" s="10"/>
      <c r="U442" s="2"/>
      <c r="V442" s="10"/>
    </row>
    <row r="443" spans="1:2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3"/>
      <c r="L443" s="13"/>
      <c r="M443" s="10"/>
      <c r="N443" s="2"/>
      <c r="O443" s="10"/>
      <c r="P443" s="10"/>
      <c r="Q443" s="10"/>
      <c r="R443" s="10"/>
      <c r="S443" s="2"/>
      <c r="T443" s="10"/>
      <c r="U443" s="2"/>
      <c r="V443" s="10"/>
    </row>
    <row r="444" spans="1:2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3"/>
      <c r="L444" s="13"/>
      <c r="M444" s="10"/>
      <c r="N444" s="2"/>
      <c r="O444" s="10"/>
      <c r="P444" s="10"/>
      <c r="Q444" s="10"/>
      <c r="R444" s="10"/>
      <c r="S444" s="2"/>
      <c r="T444" s="10"/>
      <c r="U444" s="2"/>
      <c r="V444" s="10"/>
    </row>
    <row r="445" spans="1:2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3"/>
      <c r="L445" s="13"/>
      <c r="M445" s="10"/>
      <c r="N445" s="2"/>
      <c r="O445" s="10"/>
      <c r="P445" s="10"/>
      <c r="Q445" s="10"/>
      <c r="R445" s="10"/>
      <c r="S445" s="2"/>
      <c r="T445" s="10"/>
      <c r="U445" s="2"/>
      <c r="V445" s="10"/>
    </row>
    <row r="446" spans="1:2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3"/>
      <c r="L446" s="13"/>
      <c r="M446" s="10"/>
      <c r="N446" s="2"/>
      <c r="O446" s="10"/>
      <c r="P446" s="10"/>
      <c r="Q446" s="10"/>
      <c r="R446" s="10"/>
      <c r="S446" s="2"/>
      <c r="T446" s="10"/>
      <c r="U446" s="2"/>
      <c r="V446" s="10"/>
    </row>
    <row r="447" spans="1:2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3"/>
      <c r="L447" s="13"/>
      <c r="M447" s="10"/>
      <c r="N447" s="2"/>
      <c r="O447" s="10"/>
      <c r="P447" s="10"/>
      <c r="Q447" s="10"/>
      <c r="R447" s="10"/>
      <c r="S447" s="2"/>
      <c r="T447" s="10"/>
      <c r="U447" s="2"/>
      <c r="V447" s="10"/>
    </row>
    <row r="448" spans="1:2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3"/>
      <c r="L448" s="13"/>
      <c r="M448" s="10"/>
      <c r="N448" s="2"/>
      <c r="O448" s="10"/>
      <c r="P448" s="10"/>
      <c r="Q448" s="10"/>
      <c r="R448" s="10"/>
      <c r="S448" s="2"/>
      <c r="T448" s="10"/>
      <c r="U448" s="2"/>
      <c r="V448" s="10"/>
    </row>
    <row r="449" spans="1:2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3"/>
      <c r="L449" s="13"/>
      <c r="M449" s="10"/>
      <c r="N449" s="2"/>
      <c r="O449" s="10"/>
      <c r="P449" s="10"/>
      <c r="Q449" s="10"/>
      <c r="R449" s="10"/>
      <c r="S449" s="2"/>
      <c r="T449" s="10"/>
      <c r="U449" s="2"/>
      <c r="V449" s="10"/>
    </row>
    <row r="450" spans="1:2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3"/>
      <c r="L450" s="13"/>
      <c r="M450" s="10"/>
      <c r="N450" s="2"/>
      <c r="O450" s="10"/>
      <c r="P450" s="10"/>
      <c r="Q450" s="10"/>
      <c r="R450" s="10"/>
      <c r="S450" s="2"/>
      <c r="T450" s="10"/>
      <c r="U450" s="2"/>
      <c r="V450" s="10"/>
    </row>
    <row r="451" spans="1:2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3"/>
      <c r="L451" s="13"/>
      <c r="M451" s="10"/>
      <c r="N451" s="2"/>
      <c r="O451" s="10"/>
      <c r="P451" s="10"/>
      <c r="Q451" s="10"/>
      <c r="R451" s="10"/>
      <c r="S451" s="2"/>
      <c r="T451" s="10"/>
      <c r="U451" s="2"/>
      <c r="V451" s="10"/>
    </row>
    <row r="452" spans="1:2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3"/>
      <c r="L452" s="13"/>
      <c r="M452" s="10"/>
      <c r="N452" s="2"/>
      <c r="O452" s="10"/>
      <c r="P452" s="10"/>
      <c r="Q452" s="10"/>
      <c r="R452" s="10"/>
      <c r="S452" s="2"/>
      <c r="T452" s="10"/>
      <c r="U452" s="2"/>
      <c r="V452" s="10"/>
    </row>
    <row r="453" spans="1:2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3"/>
      <c r="L453" s="13"/>
      <c r="M453" s="10"/>
      <c r="N453" s="2"/>
      <c r="O453" s="10"/>
      <c r="P453" s="10"/>
      <c r="Q453" s="10"/>
      <c r="R453" s="10"/>
      <c r="S453" s="2"/>
      <c r="T453" s="10"/>
      <c r="U453" s="2"/>
      <c r="V453" s="10"/>
    </row>
    <row r="454" spans="1:2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3"/>
      <c r="L454" s="13"/>
      <c r="M454" s="10"/>
      <c r="N454" s="2"/>
      <c r="O454" s="10"/>
      <c r="P454" s="10"/>
      <c r="Q454" s="10"/>
      <c r="R454" s="10"/>
      <c r="S454" s="2"/>
      <c r="T454" s="10"/>
      <c r="U454" s="2"/>
      <c r="V454" s="10"/>
    </row>
    <row r="455" spans="1:2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3"/>
      <c r="L455" s="13"/>
      <c r="M455" s="10"/>
      <c r="N455" s="2"/>
      <c r="O455" s="10"/>
      <c r="P455" s="10"/>
      <c r="Q455" s="10"/>
      <c r="R455" s="10"/>
      <c r="S455" s="2"/>
      <c r="T455" s="10"/>
      <c r="U455" s="2"/>
      <c r="V455" s="10"/>
    </row>
    <row r="456" spans="1:2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3"/>
      <c r="L456" s="13"/>
      <c r="M456" s="10"/>
      <c r="N456" s="2"/>
      <c r="O456" s="10"/>
      <c r="P456" s="10"/>
      <c r="Q456" s="10"/>
      <c r="R456" s="10"/>
      <c r="S456" s="2"/>
      <c r="T456" s="10"/>
      <c r="U456" s="2"/>
      <c r="V456" s="10"/>
    </row>
    <row r="457" spans="1:2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3"/>
      <c r="L457" s="13"/>
      <c r="M457" s="10"/>
      <c r="N457" s="2"/>
      <c r="O457" s="10"/>
      <c r="P457" s="10"/>
      <c r="Q457" s="10"/>
      <c r="R457" s="10"/>
      <c r="S457" s="2"/>
      <c r="T457" s="10"/>
      <c r="U457" s="2"/>
      <c r="V457" s="10"/>
    </row>
    <row r="458" spans="1:2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3"/>
      <c r="L458" s="13"/>
      <c r="M458" s="10"/>
      <c r="N458" s="2"/>
      <c r="O458" s="10"/>
      <c r="P458" s="10"/>
      <c r="Q458" s="10"/>
      <c r="R458" s="10"/>
      <c r="S458" s="2"/>
      <c r="T458" s="10"/>
      <c r="U458" s="2"/>
      <c r="V458" s="10"/>
    </row>
    <row r="459" spans="1:2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3"/>
      <c r="L459" s="13"/>
      <c r="M459" s="10"/>
      <c r="N459" s="2"/>
      <c r="O459" s="10"/>
      <c r="P459" s="10"/>
      <c r="Q459" s="10"/>
      <c r="R459" s="10"/>
      <c r="S459" s="2"/>
      <c r="T459" s="10"/>
      <c r="U459" s="2"/>
      <c r="V459" s="10"/>
    </row>
    <row r="460" spans="1:2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3"/>
      <c r="L460" s="13"/>
      <c r="M460" s="10"/>
      <c r="N460" s="2"/>
      <c r="O460" s="10"/>
      <c r="P460" s="10"/>
      <c r="Q460" s="10"/>
      <c r="R460" s="10"/>
      <c r="S460" s="2"/>
      <c r="T460" s="10"/>
      <c r="U460" s="2"/>
      <c r="V460" s="10"/>
    </row>
    <row r="461" spans="1:2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3"/>
      <c r="L461" s="13"/>
      <c r="M461" s="10"/>
      <c r="N461" s="2"/>
      <c r="O461" s="10"/>
      <c r="P461" s="10"/>
      <c r="Q461" s="10"/>
      <c r="R461" s="10"/>
      <c r="S461" s="2"/>
      <c r="T461" s="10"/>
      <c r="U461" s="2"/>
      <c r="V461" s="10"/>
    </row>
    <row r="462" spans="1:2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3"/>
      <c r="L462" s="13"/>
      <c r="M462" s="10"/>
      <c r="N462" s="2"/>
      <c r="O462" s="10"/>
      <c r="P462" s="10"/>
      <c r="Q462" s="10"/>
      <c r="R462" s="10"/>
      <c r="S462" s="2"/>
      <c r="T462" s="10"/>
      <c r="U462" s="2"/>
      <c r="V462" s="10"/>
    </row>
    <row r="463" spans="1:2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3"/>
      <c r="L463" s="13"/>
      <c r="M463" s="10"/>
      <c r="N463" s="2"/>
      <c r="O463" s="10"/>
      <c r="P463" s="10"/>
      <c r="Q463" s="10"/>
      <c r="R463" s="10"/>
      <c r="S463" s="2"/>
      <c r="T463" s="10"/>
      <c r="U463" s="2"/>
      <c r="V463" s="10"/>
    </row>
    <row r="464" spans="1:2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3"/>
      <c r="L464" s="13"/>
      <c r="M464" s="10"/>
      <c r="N464" s="2"/>
      <c r="O464" s="10"/>
      <c r="P464" s="10"/>
      <c r="Q464" s="10"/>
      <c r="R464" s="10"/>
      <c r="S464" s="2"/>
      <c r="T464" s="10"/>
      <c r="U464" s="2"/>
      <c r="V464" s="10"/>
    </row>
    <row r="465" spans="1:2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3"/>
      <c r="L465" s="13"/>
      <c r="M465" s="10"/>
      <c r="N465" s="2"/>
      <c r="O465" s="10"/>
      <c r="P465" s="10"/>
      <c r="Q465" s="10"/>
      <c r="R465" s="10"/>
      <c r="S465" s="2"/>
      <c r="T465" s="10"/>
      <c r="U465" s="2"/>
      <c r="V465" s="10"/>
    </row>
    <row r="466" spans="1:2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3"/>
      <c r="L466" s="13"/>
      <c r="M466" s="10"/>
      <c r="N466" s="2"/>
      <c r="O466" s="10"/>
      <c r="P466" s="10"/>
      <c r="Q466" s="10"/>
      <c r="R466" s="10"/>
      <c r="S466" s="2"/>
      <c r="T466" s="10"/>
      <c r="U466" s="2"/>
      <c r="V466" s="10"/>
    </row>
    <row r="467" spans="1:2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3"/>
      <c r="L467" s="13"/>
      <c r="M467" s="10"/>
      <c r="N467" s="2"/>
      <c r="O467" s="10"/>
      <c r="P467" s="10"/>
      <c r="Q467" s="10"/>
      <c r="R467" s="10"/>
      <c r="S467" s="2"/>
      <c r="T467" s="10"/>
      <c r="U467" s="2"/>
      <c r="V467" s="10"/>
    </row>
    <row r="468" spans="1:2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3"/>
      <c r="L468" s="13"/>
      <c r="M468" s="10"/>
      <c r="N468" s="2"/>
      <c r="O468" s="10"/>
      <c r="P468" s="10"/>
      <c r="Q468" s="10"/>
      <c r="R468" s="10"/>
      <c r="S468" s="2"/>
      <c r="T468" s="10"/>
      <c r="U468" s="2"/>
      <c r="V468" s="10"/>
    </row>
    <row r="469" spans="1:2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3"/>
      <c r="L469" s="13"/>
      <c r="M469" s="10"/>
      <c r="N469" s="2"/>
      <c r="O469" s="10"/>
      <c r="P469" s="10"/>
      <c r="Q469" s="10"/>
      <c r="R469" s="10"/>
      <c r="S469" s="2"/>
      <c r="T469" s="10"/>
      <c r="U469" s="2"/>
      <c r="V469" s="10"/>
    </row>
    <row r="470" spans="1:2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3"/>
      <c r="L470" s="13"/>
      <c r="M470" s="10"/>
      <c r="N470" s="2"/>
      <c r="O470" s="10"/>
      <c r="P470" s="10"/>
      <c r="Q470" s="10"/>
      <c r="R470" s="10"/>
      <c r="S470" s="2"/>
      <c r="T470" s="10"/>
      <c r="U470" s="2"/>
      <c r="V470" s="10"/>
    </row>
    <row r="471" spans="1:2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3"/>
      <c r="L471" s="13"/>
      <c r="M471" s="10"/>
      <c r="N471" s="2"/>
      <c r="O471" s="10"/>
      <c r="P471" s="10"/>
      <c r="Q471" s="10"/>
      <c r="R471" s="10"/>
      <c r="S471" s="2"/>
      <c r="T471" s="10"/>
      <c r="U471" s="2"/>
      <c r="V471" s="10"/>
    </row>
    <row r="472" spans="1:2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3"/>
      <c r="L472" s="13"/>
      <c r="M472" s="10"/>
      <c r="N472" s="2"/>
      <c r="O472" s="10"/>
      <c r="P472" s="10"/>
      <c r="Q472" s="10"/>
      <c r="R472" s="10"/>
      <c r="S472" s="2"/>
      <c r="T472" s="10"/>
      <c r="U472" s="2"/>
      <c r="V472" s="10"/>
    </row>
    <row r="473" spans="1:2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3"/>
      <c r="L473" s="13"/>
      <c r="M473" s="10"/>
      <c r="N473" s="2"/>
      <c r="O473" s="10"/>
      <c r="P473" s="10"/>
      <c r="Q473" s="10"/>
      <c r="R473" s="10"/>
      <c r="S473" s="2"/>
      <c r="T473" s="10"/>
      <c r="U473" s="2"/>
      <c r="V473" s="10"/>
    </row>
    <row r="474" spans="1:2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3"/>
      <c r="L474" s="13"/>
      <c r="M474" s="10"/>
      <c r="N474" s="2"/>
      <c r="O474" s="10"/>
      <c r="P474" s="10"/>
      <c r="Q474" s="10"/>
      <c r="R474" s="10"/>
      <c r="S474" s="2"/>
      <c r="T474" s="10"/>
      <c r="U474" s="2"/>
      <c r="V474" s="10"/>
    </row>
    <row r="475" spans="1:2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3"/>
      <c r="L475" s="13"/>
      <c r="M475" s="10"/>
      <c r="N475" s="2"/>
      <c r="O475" s="10"/>
      <c r="P475" s="10"/>
      <c r="Q475" s="10"/>
      <c r="R475" s="10"/>
      <c r="S475" s="2"/>
      <c r="T475" s="10"/>
      <c r="U475" s="2"/>
      <c r="V475" s="10"/>
    </row>
    <row r="476" spans="1:2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3"/>
      <c r="L476" s="13"/>
      <c r="M476" s="10"/>
      <c r="N476" s="2"/>
      <c r="O476" s="10"/>
      <c r="P476" s="10"/>
      <c r="Q476" s="10"/>
      <c r="R476" s="10"/>
      <c r="S476" s="2"/>
      <c r="T476" s="10"/>
      <c r="U476" s="2"/>
      <c r="V476" s="10"/>
    </row>
    <row r="477" spans="1:2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3"/>
      <c r="L477" s="13"/>
      <c r="M477" s="10"/>
      <c r="N477" s="2"/>
      <c r="O477" s="10"/>
      <c r="P477" s="10"/>
      <c r="Q477" s="10"/>
      <c r="R477" s="10"/>
      <c r="S477" s="2"/>
      <c r="T477" s="10"/>
      <c r="U477" s="2"/>
      <c r="V477" s="10"/>
    </row>
    <row r="478" spans="1:2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3"/>
      <c r="L478" s="13"/>
      <c r="M478" s="10"/>
      <c r="N478" s="2"/>
      <c r="O478" s="10"/>
      <c r="P478" s="10"/>
      <c r="Q478" s="10"/>
      <c r="R478" s="10"/>
      <c r="S478" s="2"/>
      <c r="T478" s="10"/>
      <c r="U478" s="2"/>
      <c r="V478" s="10"/>
    </row>
    <row r="479" spans="1:2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3"/>
      <c r="L479" s="13"/>
      <c r="M479" s="10"/>
      <c r="N479" s="2"/>
      <c r="O479" s="10"/>
      <c r="P479" s="10"/>
      <c r="Q479" s="10"/>
      <c r="R479" s="10"/>
      <c r="S479" s="2"/>
      <c r="T479" s="10"/>
      <c r="U479" s="2"/>
      <c r="V479" s="10"/>
    </row>
    <row r="480" spans="1:2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3"/>
      <c r="L480" s="13"/>
      <c r="M480" s="10"/>
      <c r="N480" s="2"/>
      <c r="O480" s="10"/>
      <c r="P480" s="10"/>
      <c r="Q480" s="10"/>
      <c r="R480" s="10"/>
      <c r="S480" s="2"/>
      <c r="T480" s="10"/>
      <c r="U480" s="2"/>
      <c r="V480" s="10"/>
    </row>
    <row r="481" spans="1:2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3"/>
      <c r="L481" s="13"/>
      <c r="M481" s="10"/>
      <c r="N481" s="2"/>
      <c r="O481" s="10"/>
      <c r="P481" s="10"/>
      <c r="Q481" s="10"/>
      <c r="R481" s="10"/>
      <c r="S481" s="2"/>
      <c r="T481" s="10"/>
      <c r="U481" s="2"/>
      <c r="V481" s="10"/>
    </row>
    <row r="482" spans="1:2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3"/>
      <c r="L482" s="13"/>
      <c r="M482" s="10"/>
      <c r="N482" s="2"/>
      <c r="O482" s="10"/>
      <c r="P482" s="10"/>
      <c r="Q482" s="10"/>
      <c r="R482" s="10"/>
      <c r="S482" s="2"/>
      <c r="T482" s="10"/>
      <c r="U482" s="2"/>
      <c r="V482" s="10"/>
    </row>
    <row r="483" spans="1:2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3"/>
      <c r="L483" s="13"/>
      <c r="M483" s="10"/>
      <c r="N483" s="2"/>
      <c r="O483" s="10"/>
      <c r="P483" s="10"/>
      <c r="Q483" s="10"/>
      <c r="R483" s="10"/>
      <c r="S483" s="2"/>
      <c r="T483" s="10"/>
      <c r="U483" s="2"/>
      <c r="V483" s="10"/>
    </row>
    <row r="484" spans="1:2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3"/>
      <c r="L484" s="13"/>
      <c r="M484" s="10"/>
      <c r="N484" s="2"/>
      <c r="O484" s="10"/>
      <c r="P484" s="10"/>
      <c r="Q484" s="10"/>
      <c r="R484" s="10"/>
      <c r="S484" s="2"/>
      <c r="T484" s="10"/>
      <c r="U484" s="2"/>
      <c r="V484" s="10"/>
    </row>
    <row r="485" spans="1:2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3"/>
      <c r="L485" s="13"/>
      <c r="M485" s="10"/>
      <c r="N485" s="2"/>
      <c r="O485" s="10"/>
      <c r="P485" s="10"/>
      <c r="Q485" s="10"/>
      <c r="R485" s="10"/>
      <c r="S485" s="2"/>
      <c r="T485" s="10"/>
      <c r="U485" s="2"/>
      <c r="V485" s="10"/>
    </row>
    <row r="486" spans="1:2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3"/>
      <c r="L486" s="13"/>
      <c r="M486" s="10"/>
      <c r="N486" s="2"/>
      <c r="O486" s="10"/>
      <c r="P486" s="10"/>
      <c r="Q486" s="10"/>
      <c r="R486" s="10"/>
      <c r="S486" s="2"/>
      <c r="T486" s="10"/>
      <c r="U486" s="2"/>
      <c r="V486" s="10"/>
    </row>
    <row r="487" spans="1:2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3"/>
      <c r="L487" s="13"/>
      <c r="M487" s="10"/>
      <c r="N487" s="2"/>
      <c r="O487" s="10"/>
      <c r="P487" s="10"/>
      <c r="Q487" s="10"/>
      <c r="R487" s="10"/>
      <c r="S487" s="2"/>
      <c r="T487" s="10"/>
      <c r="U487" s="2"/>
      <c r="V487" s="10"/>
    </row>
    <row r="488" spans="1:2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3"/>
      <c r="L488" s="13"/>
      <c r="M488" s="10"/>
      <c r="N488" s="2"/>
      <c r="O488" s="10"/>
      <c r="P488" s="10"/>
      <c r="Q488" s="10"/>
      <c r="R488" s="10"/>
      <c r="S488" s="2"/>
      <c r="T488" s="10"/>
      <c r="U488" s="2"/>
      <c r="V488" s="10"/>
    </row>
    <row r="489" spans="1:2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3"/>
      <c r="L489" s="13"/>
      <c r="M489" s="10"/>
      <c r="N489" s="2"/>
      <c r="O489" s="10"/>
      <c r="P489" s="10"/>
      <c r="Q489" s="10"/>
      <c r="R489" s="10"/>
      <c r="S489" s="2"/>
      <c r="T489" s="10"/>
      <c r="U489" s="2"/>
      <c r="V489" s="10"/>
    </row>
    <row r="490" spans="1:2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3"/>
      <c r="L490" s="13"/>
      <c r="M490" s="10"/>
      <c r="N490" s="2"/>
      <c r="O490" s="10"/>
      <c r="P490" s="10"/>
      <c r="Q490" s="10"/>
      <c r="R490" s="10"/>
      <c r="S490" s="2"/>
      <c r="T490" s="10"/>
      <c r="U490" s="2"/>
      <c r="V490" s="10"/>
    </row>
    <row r="491" spans="1:2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3"/>
      <c r="L491" s="13"/>
      <c r="M491" s="10"/>
      <c r="N491" s="2"/>
      <c r="O491" s="10"/>
      <c r="P491" s="10"/>
      <c r="Q491" s="10"/>
      <c r="R491" s="10"/>
      <c r="S491" s="2"/>
      <c r="T491" s="10"/>
      <c r="U491" s="2"/>
      <c r="V491" s="10"/>
    </row>
    <row r="492" spans="1:2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3"/>
      <c r="L492" s="13"/>
      <c r="M492" s="10"/>
      <c r="N492" s="2"/>
      <c r="O492" s="10"/>
      <c r="P492" s="10"/>
      <c r="Q492" s="10"/>
      <c r="R492" s="10"/>
      <c r="S492" s="2"/>
      <c r="T492" s="10"/>
      <c r="U492" s="2"/>
      <c r="V492" s="10"/>
    </row>
    <row r="493" spans="1:2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3"/>
      <c r="L493" s="13"/>
      <c r="M493" s="10"/>
      <c r="N493" s="2"/>
      <c r="O493" s="10"/>
      <c r="P493" s="10"/>
      <c r="Q493" s="10"/>
      <c r="R493" s="10"/>
      <c r="S493" s="2"/>
      <c r="T493" s="10"/>
      <c r="U493" s="2"/>
      <c r="V493" s="10"/>
    </row>
    <row r="494" spans="1:2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3"/>
      <c r="L494" s="13"/>
      <c r="M494" s="10"/>
      <c r="N494" s="2"/>
      <c r="O494" s="10"/>
      <c r="P494" s="10"/>
      <c r="Q494" s="10"/>
      <c r="R494" s="10"/>
      <c r="S494" s="2"/>
      <c r="T494" s="10"/>
      <c r="U494" s="2"/>
      <c r="V494" s="10"/>
    </row>
    <row r="495" spans="1:2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3"/>
      <c r="L495" s="13"/>
      <c r="M495" s="10"/>
      <c r="N495" s="2"/>
      <c r="O495" s="10"/>
      <c r="P495" s="10"/>
      <c r="Q495" s="10"/>
      <c r="R495" s="10"/>
      <c r="S495" s="2"/>
      <c r="T495" s="10"/>
      <c r="U495" s="2"/>
      <c r="V495" s="10"/>
    </row>
    <row r="496" spans="1:2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3"/>
      <c r="L496" s="13"/>
      <c r="M496" s="10"/>
      <c r="N496" s="2"/>
      <c r="O496" s="10"/>
      <c r="P496" s="10"/>
      <c r="Q496" s="10"/>
      <c r="R496" s="10"/>
      <c r="S496" s="2"/>
      <c r="T496" s="10"/>
      <c r="U496" s="2"/>
      <c r="V496" s="10"/>
    </row>
    <row r="497" spans="1:2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3"/>
      <c r="L497" s="13"/>
      <c r="M497" s="10"/>
      <c r="N497" s="2"/>
      <c r="O497" s="10"/>
      <c r="P497" s="10"/>
      <c r="Q497" s="10"/>
      <c r="R497" s="10"/>
      <c r="S497" s="2"/>
      <c r="T497" s="10"/>
      <c r="U497" s="2"/>
      <c r="V497" s="10"/>
    </row>
    <row r="498" spans="1:2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3"/>
      <c r="L498" s="13"/>
      <c r="M498" s="10"/>
      <c r="N498" s="2"/>
      <c r="O498" s="10"/>
      <c r="P498" s="10"/>
      <c r="Q498" s="10"/>
      <c r="R498" s="10"/>
      <c r="S498" s="2"/>
      <c r="T498" s="10"/>
      <c r="U498" s="2"/>
      <c r="V498" s="10"/>
    </row>
    <row r="499" spans="1:2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3"/>
      <c r="L499" s="13"/>
      <c r="M499" s="10"/>
      <c r="N499" s="2"/>
      <c r="O499" s="10"/>
      <c r="P499" s="10"/>
      <c r="Q499" s="10"/>
      <c r="R499" s="10"/>
      <c r="S499" s="2"/>
      <c r="T499" s="10"/>
      <c r="U499" s="2"/>
      <c r="V499" s="10"/>
    </row>
    <row r="500" spans="1:2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3"/>
      <c r="L500" s="13"/>
      <c r="M500" s="10"/>
      <c r="N500" s="2"/>
      <c r="O500" s="10"/>
      <c r="P500" s="10"/>
      <c r="Q500" s="10"/>
      <c r="R500" s="10"/>
      <c r="S500" s="2"/>
      <c r="T500" s="10"/>
      <c r="U500" s="2"/>
      <c r="V500" s="10"/>
    </row>
    <row r="501" spans="1:2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3"/>
      <c r="L501" s="13"/>
      <c r="M501" s="10"/>
      <c r="N501" s="2"/>
      <c r="O501" s="10"/>
      <c r="P501" s="10"/>
      <c r="Q501" s="10"/>
      <c r="R501" s="10"/>
      <c r="S501" s="2"/>
      <c r="T501" s="10"/>
      <c r="U501" s="2"/>
      <c r="V501" s="10"/>
    </row>
    <row r="502" spans="1:2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3"/>
      <c r="L502" s="13"/>
      <c r="M502" s="10"/>
      <c r="N502" s="2"/>
      <c r="O502" s="10"/>
      <c r="P502" s="10"/>
      <c r="Q502" s="10"/>
      <c r="R502" s="10"/>
      <c r="S502" s="2"/>
      <c r="T502" s="10"/>
      <c r="U502" s="2"/>
      <c r="V502" s="10"/>
    </row>
    <row r="503" spans="1:2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3"/>
      <c r="L503" s="13"/>
      <c r="M503" s="10"/>
      <c r="N503" s="2"/>
      <c r="O503" s="10"/>
      <c r="P503" s="10"/>
      <c r="Q503" s="10"/>
      <c r="R503" s="10"/>
      <c r="S503" s="2"/>
      <c r="T503" s="10"/>
      <c r="U503" s="2"/>
      <c r="V503" s="10"/>
    </row>
    <row r="504" spans="1:2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3"/>
      <c r="L504" s="13"/>
      <c r="M504" s="10"/>
      <c r="N504" s="2"/>
      <c r="O504" s="10"/>
      <c r="P504" s="10"/>
      <c r="Q504" s="10"/>
      <c r="R504" s="10"/>
      <c r="S504" s="2"/>
      <c r="T504" s="10"/>
      <c r="U504" s="2"/>
      <c r="V504" s="10"/>
    </row>
    <row r="505" spans="1:2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3"/>
      <c r="L505" s="13"/>
      <c r="M505" s="10"/>
      <c r="N505" s="2"/>
      <c r="O505" s="10"/>
      <c r="P505" s="10"/>
      <c r="Q505" s="10"/>
      <c r="R505" s="10"/>
      <c r="S505" s="2"/>
      <c r="T505" s="10"/>
      <c r="U505" s="2"/>
      <c r="V505" s="10"/>
    </row>
    <row r="506" spans="1:2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3"/>
      <c r="L506" s="13"/>
      <c r="M506" s="10"/>
      <c r="N506" s="2"/>
      <c r="O506" s="10"/>
      <c r="P506" s="10"/>
      <c r="Q506" s="10"/>
      <c r="R506" s="10"/>
      <c r="S506" s="2"/>
      <c r="T506" s="10"/>
      <c r="U506" s="2"/>
      <c r="V506" s="10"/>
    </row>
    <row r="507" spans="1:2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3"/>
      <c r="L507" s="13"/>
      <c r="M507" s="10"/>
      <c r="N507" s="2"/>
      <c r="O507" s="10"/>
      <c r="P507" s="10"/>
      <c r="Q507" s="10"/>
      <c r="R507" s="10"/>
      <c r="S507" s="2"/>
      <c r="T507" s="10"/>
      <c r="U507" s="2"/>
      <c r="V507" s="10"/>
    </row>
    <row r="508" spans="1:2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3"/>
      <c r="L508" s="13"/>
      <c r="M508" s="10"/>
      <c r="N508" s="2"/>
      <c r="O508" s="10"/>
      <c r="P508" s="10"/>
      <c r="Q508" s="10"/>
      <c r="R508" s="10"/>
      <c r="S508" s="2"/>
      <c r="T508" s="10"/>
      <c r="U508" s="2"/>
      <c r="V508" s="10"/>
    </row>
    <row r="509" spans="1:2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3"/>
      <c r="L509" s="13"/>
      <c r="M509" s="10"/>
      <c r="N509" s="2"/>
      <c r="O509" s="10"/>
      <c r="P509" s="10"/>
      <c r="Q509" s="10"/>
      <c r="R509" s="10"/>
      <c r="S509" s="2"/>
      <c r="T509" s="10"/>
      <c r="U509" s="2"/>
      <c r="V509" s="10"/>
    </row>
    <row r="510" spans="1:2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3"/>
      <c r="L510" s="13"/>
      <c r="M510" s="10"/>
      <c r="N510" s="2"/>
      <c r="O510" s="10"/>
      <c r="P510" s="10"/>
      <c r="Q510" s="10"/>
      <c r="R510" s="10"/>
      <c r="S510" s="2"/>
      <c r="T510" s="10"/>
      <c r="U510" s="2"/>
      <c r="V510" s="10"/>
    </row>
    <row r="511" spans="1:2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3"/>
      <c r="L511" s="13"/>
      <c r="M511" s="10"/>
      <c r="N511" s="2"/>
      <c r="O511" s="10"/>
      <c r="P511" s="10"/>
      <c r="Q511" s="10"/>
      <c r="R511" s="10"/>
      <c r="S511" s="2"/>
      <c r="T511" s="10"/>
      <c r="U511" s="2"/>
      <c r="V511" s="10"/>
    </row>
    <row r="512" spans="1:2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3"/>
      <c r="L512" s="13"/>
      <c r="M512" s="10"/>
      <c r="N512" s="2"/>
      <c r="O512" s="10"/>
      <c r="P512" s="10"/>
      <c r="Q512" s="10"/>
      <c r="R512" s="10"/>
      <c r="S512" s="2"/>
      <c r="T512" s="10"/>
      <c r="U512" s="2"/>
      <c r="V512" s="10"/>
    </row>
    <row r="513" spans="1:2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3"/>
      <c r="L513" s="13"/>
      <c r="M513" s="10"/>
      <c r="N513" s="2"/>
      <c r="O513" s="10"/>
      <c r="P513" s="10"/>
      <c r="Q513" s="10"/>
      <c r="R513" s="10"/>
      <c r="S513" s="2"/>
      <c r="T513" s="10"/>
      <c r="U513" s="2"/>
      <c r="V513" s="10"/>
    </row>
    <row r="514" spans="1:2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3"/>
      <c r="L514" s="13"/>
      <c r="M514" s="10"/>
      <c r="N514" s="2"/>
      <c r="O514" s="10"/>
      <c r="P514" s="10"/>
      <c r="Q514" s="10"/>
      <c r="R514" s="10"/>
      <c r="S514" s="2"/>
      <c r="T514" s="10"/>
      <c r="U514" s="2"/>
      <c r="V514" s="10"/>
    </row>
    <row r="515" spans="1:2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3"/>
      <c r="L515" s="13"/>
      <c r="M515" s="10"/>
      <c r="N515" s="2"/>
      <c r="O515" s="10"/>
      <c r="P515" s="10"/>
      <c r="Q515" s="10"/>
      <c r="R515" s="10"/>
      <c r="S515" s="2"/>
      <c r="T515" s="10"/>
      <c r="U515" s="2"/>
      <c r="V515" s="10"/>
    </row>
    <row r="516" spans="1:2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3"/>
      <c r="L516" s="13"/>
      <c r="M516" s="10"/>
      <c r="N516" s="2"/>
      <c r="O516" s="10"/>
      <c r="P516" s="10"/>
      <c r="Q516" s="10"/>
      <c r="R516" s="10"/>
      <c r="S516" s="2"/>
      <c r="T516" s="10"/>
      <c r="U516" s="2"/>
      <c r="V516" s="10"/>
    </row>
    <row r="517" spans="1:2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3"/>
      <c r="L517" s="13"/>
      <c r="M517" s="10"/>
      <c r="N517" s="2"/>
      <c r="O517" s="10"/>
      <c r="P517" s="10"/>
      <c r="Q517" s="10"/>
      <c r="R517" s="10"/>
      <c r="S517" s="2"/>
      <c r="T517" s="10"/>
      <c r="U517" s="2"/>
      <c r="V517" s="10"/>
    </row>
    <row r="518" spans="1:2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3"/>
      <c r="L518" s="13"/>
      <c r="M518" s="10"/>
      <c r="N518" s="2"/>
      <c r="O518" s="10"/>
      <c r="P518" s="10"/>
      <c r="Q518" s="10"/>
      <c r="R518" s="10"/>
      <c r="S518" s="2"/>
      <c r="T518" s="10"/>
      <c r="U518" s="2"/>
      <c r="V518" s="10"/>
    </row>
    <row r="519" spans="1:2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3"/>
      <c r="L519" s="13"/>
      <c r="M519" s="10"/>
      <c r="N519" s="2"/>
      <c r="O519" s="10"/>
      <c r="P519" s="10"/>
      <c r="Q519" s="10"/>
      <c r="R519" s="10"/>
      <c r="S519" s="2"/>
      <c r="T519" s="10"/>
      <c r="U519" s="2"/>
      <c r="V519" s="10"/>
    </row>
    <row r="520" spans="1:2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3"/>
      <c r="L520" s="13"/>
      <c r="M520" s="10"/>
      <c r="N520" s="2"/>
      <c r="O520" s="10"/>
      <c r="P520" s="10"/>
      <c r="Q520" s="10"/>
      <c r="R520" s="10"/>
      <c r="S520" s="2"/>
      <c r="T520" s="10"/>
      <c r="U520" s="2"/>
      <c r="V520" s="10"/>
    </row>
    <row r="521" spans="1:2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3"/>
      <c r="L521" s="13"/>
      <c r="M521" s="10"/>
      <c r="N521" s="2"/>
      <c r="O521" s="10"/>
      <c r="P521" s="10"/>
      <c r="Q521" s="10"/>
      <c r="R521" s="10"/>
      <c r="S521" s="2"/>
      <c r="T521" s="10"/>
      <c r="U521" s="2"/>
      <c r="V521" s="10"/>
    </row>
    <row r="522" spans="1: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3"/>
      <c r="L522" s="13"/>
      <c r="M522" s="10"/>
      <c r="N522" s="2"/>
      <c r="O522" s="10"/>
      <c r="P522" s="10"/>
      <c r="Q522" s="10"/>
      <c r="R522" s="10"/>
      <c r="S522" s="2"/>
      <c r="T522" s="10"/>
      <c r="U522" s="2"/>
      <c r="V522" s="10"/>
    </row>
    <row r="523" spans="1:2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3"/>
      <c r="L523" s="13"/>
      <c r="M523" s="10"/>
      <c r="N523" s="2"/>
      <c r="O523" s="10"/>
      <c r="P523" s="10"/>
      <c r="Q523" s="10"/>
      <c r="R523" s="10"/>
      <c r="S523" s="2"/>
      <c r="T523" s="10"/>
      <c r="U523" s="2"/>
      <c r="V523" s="10"/>
    </row>
    <row r="524" spans="1:2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3"/>
      <c r="L524" s="13"/>
      <c r="M524" s="10"/>
      <c r="N524" s="2"/>
      <c r="O524" s="10"/>
      <c r="P524" s="10"/>
      <c r="Q524" s="10"/>
      <c r="R524" s="10"/>
      <c r="S524" s="2"/>
      <c r="T524" s="10"/>
      <c r="U524" s="2"/>
      <c r="V524" s="10"/>
    </row>
    <row r="525" spans="1:2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3"/>
      <c r="L525" s="13"/>
      <c r="M525" s="10"/>
      <c r="N525" s="2"/>
      <c r="O525" s="10"/>
      <c r="P525" s="10"/>
      <c r="Q525" s="10"/>
      <c r="R525" s="10"/>
      <c r="S525" s="2"/>
      <c r="T525" s="10"/>
      <c r="U525" s="2"/>
      <c r="V525" s="10"/>
    </row>
    <row r="526" spans="1:2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3"/>
      <c r="L526" s="13"/>
      <c r="M526" s="10"/>
      <c r="N526" s="2"/>
      <c r="O526" s="10"/>
      <c r="P526" s="10"/>
      <c r="Q526" s="10"/>
      <c r="R526" s="10"/>
      <c r="S526" s="2"/>
      <c r="T526" s="10"/>
      <c r="U526" s="2"/>
      <c r="V526" s="10"/>
    </row>
    <row r="527" spans="1:2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3"/>
      <c r="L527" s="13"/>
      <c r="M527" s="10"/>
      <c r="N527" s="2"/>
      <c r="O527" s="10"/>
      <c r="P527" s="10"/>
      <c r="Q527" s="10"/>
      <c r="R527" s="10"/>
      <c r="S527" s="2"/>
      <c r="T527" s="10"/>
      <c r="U527" s="2"/>
      <c r="V527" s="10"/>
    </row>
    <row r="528" spans="1:2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3"/>
      <c r="L528" s="13"/>
      <c r="M528" s="10"/>
      <c r="N528" s="2"/>
      <c r="O528" s="10"/>
      <c r="P528" s="10"/>
      <c r="Q528" s="10"/>
      <c r="R528" s="10"/>
      <c r="S528" s="2"/>
      <c r="T528" s="10"/>
      <c r="U528" s="2"/>
      <c r="V528" s="10"/>
    </row>
    <row r="529" spans="1:2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3"/>
      <c r="L529" s="13"/>
      <c r="M529" s="10"/>
      <c r="N529" s="2"/>
      <c r="O529" s="10"/>
      <c r="P529" s="10"/>
      <c r="Q529" s="10"/>
      <c r="R529" s="10"/>
      <c r="S529" s="2"/>
      <c r="T529" s="10"/>
      <c r="U529" s="2"/>
      <c r="V529" s="10"/>
    </row>
    <row r="530" spans="1:2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3"/>
      <c r="L530" s="13"/>
      <c r="M530" s="10"/>
      <c r="N530" s="2"/>
      <c r="O530" s="10"/>
      <c r="P530" s="10"/>
      <c r="Q530" s="10"/>
      <c r="R530" s="10"/>
      <c r="S530" s="2"/>
      <c r="T530" s="10"/>
      <c r="U530" s="2"/>
      <c r="V530" s="10"/>
    </row>
    <row r="531" spans="1:2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3"/>
      <c r="L531" s="13"/>
      <c r="M531" s="10"/>
      <c r="N531" s="2"/>
      <c r="O531" s="10"/>
      <c r="P531" s="10"/>
      <c r="Q531" s="10"/>
      <c r="R531" s="10"/>
      <c r="S531" s="2"/>
      <c r="T531" s="10"/>
      <c r="U531" s="2"/>
      <c r="V531" s="10"/>
    </row>
    <row r="532" spans="1:2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3"/>
      <c r="L532" s="13"/>
      <c r="M532" s="10"/>
      <c r="N532" s="2"/>
      <c r="O532" s="10"/>
      <c r="P532" s="10"/>
      <c r="Q532" s="10"/>
      <c r="R532" s="10"/>
      <c r="S532" s="2"/>
      <c r="T532" s="10"/>
      <c r="U532" s="2"/>
      <c r="V532" s="10"/>
    </row>
    <row r="533" spans="1:2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3"/>
      <c r="L533" s="13"/>
      <c r="M533" s="10"/>
      <c r="N533" s="2"/>
      <c r="O533" s="10"/>
      <c r="P533" s="10"/>
      <c r="Q533" s="10"/>
      <c r="R533" s="10"/>
      <c r="S533" s="2"/>
      <c r="T533" s="10"/>
      <c r="U533" s="2"/>
      <c r="V533" s="10"/>
    </row>
    <row r="534" spans="1:2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3"/>
      <c r="L534" s="13"/>
      <c r="M534" s="10"/>
      <c r="N534" s="2"/>
      <c r="O534" s="10"/>
      <c r="P534" s="10"/>
      <c r="Q534" s="10"/>
      <c r="R534" s="10"/>
      <c r="S534" s="2"/>
      <c r="T534" s="10"/>
      <c r="U534" s="2"/>
      <c r="V534" s="10"/>
    </row>
    <row r="535" spans="1:2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3"/>
      <c r="L535" s="13"/>
      <c r="M535" s="10"/>
      <c r="N535" s="2"/>
      <c r="O535" s="10"/>
      <c r="P535" s="10"/>
      <c r="Q535" s="10"/>
      <c r="R535" s="10"/>
      <c r="S535" s="2"/>
      <c r="T535" s="10"/>
      <c r="U535" s="2"/>
      <c r="V535" s="10"/>
    </row>
    <row r="536" spans="1:2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3"/>
      <c r="L536" s="13"/>
      <c r="M536" s="10"/>
      <c r="N536" s="2"/>
      <c r="O536" s="10"/>
      <c r="P536" s="10"/>
      <c r="Q536" s="10"/>
      <c r="R536" s="10"/>
      <c r="S536" s="2"/>
      <c r="T536" s="10"/>
      <c r="U536" s="2"/>
      <c r="V536" s="10"/>
    </row>
    <row r="537" spans="1:2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3"/>
      <c r="L537" s="13"/>
      <c r="M537" s="10"/>
      <c r="N537" s="2"/>
      <c r="O537" s="10"/>
      <c r="P537" s="10"/>
      <c r="Q537" s="10"/>
      <c r="R537" s="10"/>
      <c r="S537" s="2"/>
      <c r="T537" s="10"/>
      <c r="U537" s="2"/>
      <c r="V537" s="10"/>
    </row>
    <row r="538" spans="1:2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3"/>
      <c r="L538" s="13"/>
      <c r="M538" s="10"/>
      <c r="N538" s="2"/>
      <c r="O538" s="10"/>
      <c r="P538" s="10"/>
      <c r="Q538" s="10"/>
      <c r="R538" s="10"/>
      <c r="S538" s="2"/>
      <c r="T538" s="10"/>
      <c r="U538" s="2"/>
      <c r="V538" s="10"/>
    </row>
    <row r="539" spans="1:2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3"/>
      <c r="L539" s="13"/>
      <c r="M539" s="10"/>
      <c r="N539" s="2"/>
      <c r="O539" s="10"/>
      <c r="P539" s="10"/>
      <c r="Q539" s="10"/>
      <c r="R539" s="10"/>
      <c r="S539" s="2"/>
      <c r="T539" s="10"/>
      <c r="U539" s="2"/>
      <c r="V539" s="10"/>
    </row>
    <row r="540" spans="1:2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3"/>
      <c r="L540" s="13"/>
      <c r="M540" s="10"/>
      <c r="N540" s="2"/>
      <c r="O540" s="10"/>
      <c r="P540" s="10"/>
      <c r="Q540" s="10"/>
      <c r="R540" s="10"/>
      <c r="S540" s="2"/>
      <c r="T540" s="10"/>
      <c r="U540" s="2"/>
      <c r="V540" s="10"/>
    </row>
    <row r="541" spans="1:2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3"/>
      <c r="L541" s="13"/>
      <c r="M541" s="10"/>
      <c r="N541" s="2"/>
      <c r="O541" s="10"/>
      <c r="P541" s="10"/>
      <c r="Q541" s="10"/>
      <c r="R541" s="10"/>
      <c r="S541" s="2"/>
      <c r="T541" s="10"/>
      <c r="U541" s="2"/>
      <c r="V541" s="10"/>
    </row>
    <row r="542" spans="1:2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3"/>
      <c r="L542" s="13"/>
      <c r="M542" s="10"/>
      <c r="N542" s="2"/>
      <c r="O542" s="10"/>
      <c r="P542" s="10"/>
      <c r="Q542" s="10"/>
      <c r="R542" s="10"/>
      <c r="S542" s="2"/>
      <c r="T542" s="10"/>
      <c r="U542" s="2"/>
      <c r="V542" s="10"/>
    </row>
    <row r="543" spans="1:2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3"/>
      <c r="L543" s="13"/>
      <c r="M543" s="10"/>
      <c r="N543" s="2"/>
      <c r="O543" s="10"/>
      <c r="P543" s="10"/>
      <c r="Q543" s="10"/>
      <c r="R543" s="10"/>
      <c r="S543" s="2"/>
      <c r="T543" s="10"/>
      <c r="U543" s="2"/>
      <c r="V543" s="10"/>
    </row>
    <row r="544" spans="1:2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3"/>
      <c r="L544" s="13"/>
      <c r="M544" s="10"/>
      <c r="N544" s="2"/>
      <c r="O544" s="10"/>
      <c r="P544" s="10"/>
      <c r="Q544" s="10"/>
      <c r="R544" s="10"/>
      <c r="S544" s="2"/>
      <c r="T544" s="10"/>
      <c r="U544" s="2"/>
      <c r="V544" s="10"/>
    </row>
    <row r="545" spans="1:2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3"/>
      <c r="L545" s="13"/>
      <c r="M545" s="10"/>
      <c r="N545" s="2"/>
      <c r="O545" s="10"/>
      <c r="P545" s="10"/>
      <c r="Q545" s="10"/>
      <c r="R545" s="10"/>
      <c r="S545" s="2"/>
      <c r="T545" s="10"/>
      <c r="U545" s="2"/>
      <c r="V545" s="10"/>
    </row>
    <row r="546" spans="1:2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3"/>
      <c r="L546" s="13"/>
      <c r="M546" s="10"/>
      <c r="N546" s="2"/>
      <c r="O546" s="10"/>
      <c r="P546" s="10"/>
      <c r="Q546" s="10"/>
      <c r="R546" s="10"/>
      <c r="S546" s="2"/>
      <c r="T546" s="10"/>
      <c r="U546" s="2"/>
      <c r="V546" s="10"/>
    </row>
    <row r="547" spans="1:2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3"/>
      <c r="L547" s="13"/>
      <c r="M547" s="10"/>
      <c r="N547" s="2"/>
      <c r="O547" s="10"/>
      <c r="P547" s="10"/>
      <c r="Q547" s="10"/>
      <c r="R547" s="10"/>
      <c r="S547" s="2"/>
      <c r="T547" s="10"/>
      <c r="U547" s="2"/>
      <c r="V547" s="10"/>
    </row>
    <row r="548" spans="1:2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3"/>
      <c r="L548" s="13"/>
      <c r="M548" s="10"/>
      <c r="N548" s="2"/>
      <c r="O548" s="10"/>
      <c r="P548" s="10"/>
      <c r="Q548" s="10"/>
      <c r="R548" s="10"/>
      <c r="S548" s="2"/>
      <c r="T548" s="10"/>
      <c r="U548" s="2"/>
      <c r="V548" s="10"/>
    </row>
    <row r="549" spans="1:2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3"/>
      <c r="L549" s="13"/>
      <c r="M549" s="10"/>
      <c r="N549" s="2"/>
      <c r="O549" s="10"/>
      <c r="P549" s="10"/>
      <c r="Q549" s="10"/>
      <c r="R549" s="10"/>
      <c r="S549" s="2"/>
      <c r="T549" s="10"/>
      <c r="U549" s="2"/>
      <c r="V549" s="10"/>
    </row>
    <row r="550" spans="1:2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3"/>
      <c r="L550" s="13"/>
      <c r="M550" s="10"/>
      <c r="N550" s="2"/>
      <c r="O550" s="10"/>
      <c r="P550" s="10"/>
      <c r="Q550" s="10"/>
      <c r="R550" s="10"/>
      <c r="S550" s="2"/>
      <c r="T550" s="10"/>
      <c r="U550" s="2"/>
      <c r="V550" s="10"/>
    </row>
    <row r="551" spans="1:2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3"/>
      <c r="L551" s="13"/>
      <c r="M551" s="10"/>
      <c r="N551" s="2"/>
      <c r="O551" s="10"/>
      <c r="P551" s="10"/>
      <c r="Q551" s="10"/>
      <c r="R551" s="10"/>
      <c r="S551" s="2"/>
      <c r="T551" s="10"/>
      <c r="U551" s="2"/>
      <c r="V551" s="10"/>
    </row>
    <row r="552" spans="1:2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3"/>
      <c r="L552" s="13"/>
      <c r="M552" s="10"/>
      <c r="N552" s="2"/>
      <c r="O552" s="10"/>
      <c r="P552" s="10"/>
      <c r="Q552" s="10"/>
      <c r="R552" s="10"/>
      <c r="S552" s="2"/>
      <c r="T552" s="10"/>
      <c r="U552" s="2"/>
      <c r="V552" s="10"/>
    </row>
    <row r="553" spans="1:2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3"/>
      <c r="L553" s="13"/>
      <c r="M553" s="10"/>
      <c r="N553" s="2"/>
      <c r="O553" s="10"/>
      <c r="P553" s="10"/>
      <c r="Q553" s="10"/>
      <c r="R553" s="10"/>
      <c r="S553" s="2"/>
      <c r="T553" s="10"/>
      <c r="U553" s="2"/>
      <c r="V553" s="10"/>
    </row>
    <row r="554" spans="1:2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3"/>
      <c r="L554" s="13"/>
      <c r="M554" s="10"/>
      <c r="N554" s="2"/>
      <c r="O554" s="10"/>
      <c r="P554" s="10"/>
      <c r="Q554" s="10"/>
      <c r="R554" s="10"/>
      <c r="S554" s="2"/>
      <c r="T554" s="10"/>
      <c r="U554" s="2"/>
      <c r="V554" s="10"/>
    </row>
    <row r="555" spans="1:2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3"/>
      <c r="L555" s="13"/>
      <c r="M555" s="10"/>
      <c r="N555" s="2"/>
      <c r="O555" s="10"/>
      <c r="P555" s="10"/>
      <c r="Q555" s="10"/>
      <c r="R555" s="10"/>
      <c r="S555" s="2"/>
      <c r="T555" s="10"/>
      <c r="U555" s="2"/>
      <c r="V555" s="10"/>
    </row>
    <row r="556" spans="1:2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3"/>
      <c r="L556" s="13"/>
      <c r="M556" s="10"/>
      <c r="N556" s="2"/>
      <c r="O556" s="10"/>
      <c r="P556" s="10"/>
      <c r="Q556" s="10"/>
      <c r="R556" s="10"/>
      <c r="S556" s="2"/>
      <c r="T556" s="10"/>
      <c r="U556" s="2"/>
      <c r="V556" s="10"/>
    </row>
    <row r="557" spans="1:2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3"/>
      <c r="L557" s="13"/>
      <c r="M557" s="10"/>
      <c r="N557" s="2"/>
      <c r="O557" s="10"/>
      <c r="P557" s="10"/>
      <c r="Q557" s="10"/>
      <c r="R557" s="10"/>
      <c r="S557" s="2"/>
      <c r="T557" s="10"/>
      <c r="U557" s="2"/>
      <c r="V557" s="10"/>
    </row>
    <row r="558" spans="1:2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3"/>
      <c r="L558" s="13"/>
      <c r="M558" s="10"/>
      <c r="N558" s="2"/>
      <c r="O558" s="10"/>
      <c r="P558" s="10"/>
      <c r="Q558" s="10"/>
      <c r="R558" s="10"/>
      <c r="S558" s="2"/>
      <c r="T558" s="10"/>
      <c r="U558" s="2"/>
      <c r="V558" s="10"/>
    </row>
    <row r="559" spans="1:2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3"/>
      <c r="L559" s="13"/>
      <c r="M559" s="10"/>
      <c r="N559" s="2"/>
      <c r="O559" s="10"/>
      <c r="P559" s="10"/>
      <c r="Q559" s="10"/>
      <c r="R559" s="10"/>
      <c r="S559" s="2"/>
      <c r="T559" s="10"/>
      <c r="U559" s="2"/>
      <c r="V559" s="10"/>
    </row>
    <row r="560" spans="1:2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3"/>
      <c r="L560" s="13"/>
      <c r="M560" s="10"/>
      <c r="N560" s="2"/>
      <c r="O560" s="10"/>
      <c r="P560" s="10"/>
      <c r="Q560" s="10"/>
      <c r="R560" s="10"/>
      <c r="S560" s="2"/>
      <c r="T560" s="10"/>
      <c r="U560" s="2"/>
      <c r="V560" s="10"/>
    </row>
    <row r="561" spans="1:2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3"/>
      <c r="L561" s="13"/>
      <c r="M561" s="10"/>
      <c r="N561" s="2"/>
      <c r="O561" s="10"/>
      <c r="P561" s="10"/>
      <c r="Q561" s="10"/>
      <c r="R561" s="10"/>
      <c r="S561" s="2"/>
      <c r="T561" s="10"/>
      <c r="U561" s="2"/>
      <c r="V561" s="10"/>
    </row>
    <row r="562" spans="1:2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3"/>
      <c r="L562" s="13"/>
      <c r="M562" s="10"/>
      <c r="N562" s="2"/>
      <c r="O562" s="10"/>
      <c r="P562" s="10"/>
      <c r="Q562" s="10"/>
      <c r="R562" s="10"/>
      <c r="S562" s="2"/>
      <c r="T562" s="10"/>
      <c r="U562" s="2"/>
      <c r="V562" s="10"/>
    </row>
    <row r="563" spans="1:2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3"/>
      <c r="L563" s="13"/>
      <c r="M563" s="10"/>
      <c r="N563" s="2"/>
      <c r="O563" s="10"/>
      <c r="P563" s="10"/>
      <c r="Q563" s="10"/>
      <c r="R563" s="10"/>
      <c r="S563" s="2"/>
      <c r="T563" s="10"/>
      <c r="U563" s="2"/>
      <c r="V563" s="10"/>
    </row>
    <row r="564" spans="1:2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3"/>
      <c r="L564" s="13"/>
      <c r="M564" s="10"/>
      <c r="N564" s="2"/>
      <c r="O564" s="10"/>
      <c r="P564" s="10"/>
      <c r="Q564" s="10"/>
      <c r="R564" s="10"/>
      <c r="S564" s="2"/>
      <c r="T564" s="10"/>
      <c r="U564" s="2"/>
      <c r="V564" s="10"/>
    </row>
    <row r="565" spans="1:2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3"/>
      <c r="L565" s="13"/>
      <c r="M565" s="10"/>
      <c r="N565" s="2"/>
      <c r="O565" s="10"/>
      <c r="P565" s="10"/>
      <c r="Q565" s="10"/>
      <c r="R565" s="10"/>
      <c r="S565" s="2"/>
      <c r="T565" s="10"/>
      <c r="U565" s="2"/>
      <c r="V565" s="10"/>
    </row>
    <row r="566" spans="1:2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3"/>
      <c r="L566" s="13"/>
      <c r="M566" s="10"/>
      <c r="N566" s="2"/>
      <c r="O566" s="10"/>
      <c r="P566" s="10"/>
      <c r="Q566" s="10"/>
      <c r="R566" s="10"/>
      <c r="S566" s="2"/>
      <c r="T566" s="10"/>
      <c r="U566" s="2"/>
      <c r="V566" s="10"/>
    </row>
    <row r="567" spans="1:2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3"/>
      <c r="L567" s="13"/>
      <c r="M567" s="10"/>
      <c r="N567" s="2"/>
      <c r="O567" s="10"/>
      <c r="P567" s="10"/>
      <c r="Q567" s="10"/>
      <c r="R567" s="10"/>
      <c r="S567" s="2"/>
      <c r="T567" s="10"/>
      <c r="U567" s="2"/>
      <c r="V567" s="10"/>
    </row>
    <row r="568" spans="1:2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3"/>
      <c r="L568" s="13"/>
      <c r="M568" s="10"/>
      <c r="N568" s="2"/>
      <c r="O568" s="10"/>
      <c r="P568" s="10"/>
      <c r="Q568" s="10"/>
      <c r="R568" s="10"/>
      <c r="S568" s="2"/>
      <c r="T568" s="10"/>
      <c r="U568" s="2"/>
      <c r="V568" s="10"/>
    </row>
    <row r="569" spans="1:2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3"/>
      <c r="L569" s="13"/>
      <c r="M569" s="10"/>
      <c r="N569" s="2"/>
      <c r="O569" s="10"/>
      <c r="P569" s="10"/>
      <c r="Q569" s="10"/>
      <c r="R569" s="10"/>
      <c r="S569" s="2"/>
      <c r="T569" s="10"/>
      <c r="U569" s="2"/>
      <c r="V569" s="10"/>
    </row>
    <row r="570" spans="1:2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3"/>
      <c r="L570" s="13"/>
      <c r="M570" s="10"/>
      <c r="N570" s="2"/>
      <c r="O570" s="10"/>
      <c r="P570" s="10"/>
      <c r="Q570" s="10"/>
      <c r="R570" s="10"/>
      <c r="S570" s="2"/>
      <c r="T570" s="10"/>
      <c r="U570" s="2"/>
      <c r="V570" s="10"/>
    </row>
    <row r="571" spans="1:2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3"/>
      <c r="L571" s="13"/>
      <c r="M571" s="10"/>
      <c r="N571" s="2"/>
      <c r="O571" s="10"/>
      <c r="P571" s="10"/>
      <c r="Q571" s="10"/>
      <c r="R571" s="10"/>
      <c r="S571" s="2"/>
      <c r="T571" s="10"/>
      <c r="U571" s="2"/>
      <c r="V571" s="10"/>
    </row>
    <row r="572" spans="1:2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3"/>
      <c r="L572" s="13"/>
      <c r="M572" s="10"/>
      <c r="N572" s="2"/>
      <c r="O572" s="10"/>
      <c r="P572" s="10"/>
      <c r="Q572" s="10"/>
      <c r="R572" s="10"/>
      <c r="S572" s="2"/>
      <c r="T572" s="10"/>
      <c r="U572" s="2"/>
      <c r="V572" s="10"/>
    </row>
    <row r="573" spans="1:2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3"/>
      <c r="L573" s="13"/>
      <c r="M573" s="10"/>
      <c r="N573" s="2"/>
      <c r="O573" s="10"/>
      <c r="P573" s="10"/>
      <c r="Q573" s="10"/>
      <c r="R573" s="10"/>
      <c r="S573" s="2"/>
      <c r="T573" s="10"/>
      <c r="U573" s="2"/>
      <c r="V573" s="10"/>
    </row>
    <row r="574" spans="1:2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3"/>
      <c r="L574" s="13"/>
      <c r="M574" s="10"/>
      <c r="N574" s="2"/>
      <c r="O574" s="10"/>
      <c r="P574" s="10"/>
      <c r="Q574" s="10"/>
      <c r="R574" s="10"/>
      <c r="S574" s="2"/>
      <c r="T574" s="10"/>
      <c r="U574" s="2"/>
      <c r="V574" s="10"/>
    </row>
    <row r="575" spans="1:2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3"/>
      <c r="L575" s="13"/>
      <c r="M575" s="10"/>
      <c r="N575" s="2"/>
      <c r="O575" s="10"/>
      <c r="P575" s="10"/>
      <c r="Q575" s="10"/>
      <c r="R575" s="10"/>
      <c r="S575" s="2"/>
      <c r="T575" s="10"/>
      <c r="U575" s="2"/>
      <c r="V575" s="10"/>
    </row>
    <row r="576" spans="1:2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3"/>
      <c r="L576" s="13"/>
      <c r="M576" s="10"/>
      <c r="N576" s="2"/>
      <c r="O576" s="10"/>
      <c r="P576" s="10"/>
      <c r="Q576" s="10"/>
      <c r="R576" s="10"/>
      <c r="S576" s="2"/>
      <c r="T576" s="10"/>
      <c r="U576" s="2"/>
      <c r="V576" s="10"/>
    </row>
    <row r="577" spans="1:2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3"/>
      <c r="L577" s="13"/>
      <c r="M577" s="10"/>
      <c r="N577" s="2"/>
      <c r="O577" s="10"/>
      <c r="P577" s="10"/>
      <c r="Q577" s="10"/>
      <c r="R577" s="10"/>
      <c r="S577" s="2"/>
      <c r="T577" s="10"/>
      <c r="U577" s="2"/>
      <c r="V577" s="10"/>
    </row>
    <row r="578" spans="1:2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3"/>
      <c r="L578" s="13"/>
      <c r="M578" s="10"/>
      <c r="N578" s="2"/>
      <c r="O578" s="10"/>
      <c r="P578" s="10"/>
      <c r="Q578" s="10"/>
      <c r="R578" s="10"/>
      <c r="S578" s="2"/>
      <c r="T578" s="10"/>
      <c r="U578" s="2"/>
      <c r="V578" s="10"/>
    </row>
    <row r="579" spans="1:2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3"/>
      <c r="L579" s="13"/>
      <c r="M579" s="10"/>
      <c r="N579" s="2"/>
      <c r="O579" s="10"/>
      <c r="P579" s="10"/>
      <c r="Q579" s="10"/>
      <c r="R579" s="10"/>
      <c r="S579" s="2"/>
      <c r="T579" s="10"/>
      <c r="U579" s="2"/>
      <c r="V579" s="10"/>
    </row>
    <row r="580" spans="1:2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3"/>
      <c r="L580" s="13"/>
      <c r="M580" s="10"/>
      <c r="N580" s="2"/>
      <c r="O580" s="10"/>
      <c r="P580" s="10"/>
      <c r="Q580" s="10"/>
      <c r="R580" s="10"/>
      <c r="S580" s="2"/>
      <c r="T580" s="10"/>
      <c r="U580" s="2"/>
      <c r="V580" s="10"/>
    </row>
    <row r="581" spans="1:2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3"/>
      <c r="L581" s="13"/>
      <c r="M581" s="10"/>
      <c r="N581" s="2"/>
      <c r="O581" s="10"/>
      <c r="P581" s="10"/>
      <c r="Q581" s="10"/>
      <c r="R581" s="10"/>
      <c r="S581" s="2"/>
      <c r="T581" s="10"/>
      <c r="U581" s="2"/>
      <c r="V581" s="10"/>
    </row>
    <row r="582" spans="1:2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3"/>
      <c r="L582" s="13"/>
      <c r="M582" s="10"/>
      <c r="N582" s="2"/>
      <c r="O582" s="10"/>
      <c r="P582" s="10"/>
      <c r="Q582" s="10"/>
      <c r="R582" s="10"/>
      <c r="S582" s="2"/>
      <c r="T582" s="10"/>
      <c r="U582" s="2"/>
      <c r="V582" s="10"/>
    </row>
    <row r="583" spans="1:2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3"/>
      <c r="L583" s="13"/>
      <c r="M583" s="10"/>
      <c r="N583" s="2"/>
      <c r="O583" s="10"/>
      <c r="P583" s="10"/>
      <c r="Q583" s="10"/>
      <c r="R583" s="10"/>
      <c r="S583" s="2"/>
      <c r="T583" s="10"/>
      <c r="U583" s="2"/>
      <c r="V583" s="10"/>
    </row>
    <row r="584" spans="1:2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3"/>
      <c r="L584" s="13"/>
      <c r="M584" s="10"/>
      <c r="N584" s="2"/>
      <c r="O584" s="10"/>
      <c r="P584" s="10"/>
      <c r="Q584" s="10"/>
      <c r="R584" s="10"/>
      <c r="S584" s="2"/>
      <c r="T584" s="10"/>
      <c r="U584" s="2"/>
      <c r="V584" s="10"/>
    </row>
    <row r="585" spans="1:2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3"/>
      <c r="L585" s="13"/>
      <c r="M585" s="10"/>
      <c r="N585" s="2"/>
      <c r="O585" s="10"/>
      <c r="P585" s="10"/>
      <c r="Q585" s="10"/>
      <c r="R585" s="10"/>
      <c r="S585" s="2"/>
      <c r="T585" s="10"/>
      <c r="U585" s="2"/>
      <c r="V585" s="10"/>
    </row>
    <row r="586" spans="1:2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3"/>
      <c r="L586" s="13"/>
      <c r="M586" s="10"/>
      <c r="N586" s="2"/>
      <c r="O586" s="10"/>
      <c r="P586" s="10"/>
      <c r="Q586" s="10"/>
      <c r="R586" s="10"/>
      <c r="S586" s="2"/>
      <c r="T586" s="10"/>
      <c r="U586" s="2"/>
      <c r="V586" s="10"/>
    </row>
    <row r="587" spans="1:2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3"/>
      <c r="L587" s="13"/>
      <c r="M587" s="10"/>
      <c r="N587" s="2"/>
      <c r="O587" s="10"/>
      <c r="P587" s="10"/>
      <c r="Q587" s="10"/>
      <c r="R587" s="10"/>
      <c r="S587" s="2"/>
      <c r="T587" s="10"/>
      <c r="U587" s="2"/>
      <c r="V587" s="10"/>
    </row>
    <row r="588" spans="1:2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3"/>
      <c r="L588" s="13"/>
      <c r="M588" s="10"/>
      <c r="N588" s="2"/>
      <c r="O588" s="10"/>
      <c r="P588" s="10"/>
      <c r="Q588" s="10"/>
      <c r="R588" s="10"/>
      <c r="S588" s="2"/>
      <c r="T588" s="10"/>
      <c r="U588" s="2"/>
      <c r="V588" s="10"/>
    </row>
    <row r="589" spans="1:2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3"/>
      <c r="L589" s="13"/>
      <c r="M589" s="10"/>
      <c r="N589" s="2"/>
      <c r="O589" s="10"/>
      <c r="P589" s="10"/>
      <c r="Q589" s="10"/>
      <c r="R589" s="10"/>
      <c r="S589" s="2"/>
      <c r="T589" s="10"/>
      <c r="U589" s="2"/>
      <c r="V589" s="10"/>
    </row>
    <row r="590" spans="1:2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3"/>
      <c r="L590" s="13"/>
      <c r="M590" s="10"/>
      <c r="N590" s="2"/>
      <c r="O590" s="10"/>
      <c r="P590" s="10"/>
      <c r="Q590" s="10"/>
      <c r="R590" s="10"/>
      <c r="S590" s="2"/>
      <c r="T590" s="10"/>
      <c r="U590" s="2"/>
      <c r="V590" s="10"/>
    </row>
    <row r="591" spans="1:2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3"/>
      <c r="L591" s="13"/>
      <c r="M591" s="10"/>
      <c r="N591" s="2"/>
      <c r="O591" s="10"/>
      <c r="P591" s="10"/>
      <c r="Q591" s="10"/>
      <c r="R591" s="10"/>
      <c r="S591" s="2"/>
      <c r="T591" s="10"/>
      <c r="U591" s="2"/>
      <c r="V591" s="10"/>
    </row>
    <row r="592" spans="1:2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3"/>
      <c r="L592" s="13"/>
      <c r="M592" s="10"/>
      <c r="N592" s="2"/>
      <c r="O592" s="10"/>
      <c r="P592" s="10"/>
      <c r="Q592" s="10"/>
      <c r="R592" s="10"/>
      <c r="S592" s="2"/>
      <c r="T592" s="10"/>
      <c r="U592" s="2"/>
      <c r="V592" s="10"/>
    </row>
    <row r="593" spans="1:2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3"/>
      <c r="L593" s="13"/>
      <c r="M593" s="10"/>
      <c r="N593" s="2"/>
      <c r="O593" s="10"/>
      <c r="P593" s="10"/>
      <c r="Q593" s="10"/>
      <c r="R593" s="10"/>
      <c r="S593" s="2"/>
      <c r="T593" s="10"/>
      <c r="U593" s="2"/>
      <c r="V593" s="10"/>
    </row>
    <row r="594" spans="1:2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3"/>
      <c r="L594" s="13"/>
      <c r="M594" s="10"/>
      <c r="N594" s="2"/>
      <c r="O594" s="10"/>
      <c r="P594" s="10"/>
      <c r="Q594" s="10"/>
      <c r="R594" s="10"/>
      <c r="S594" s="2"/>
      <c r="T594" s="10"/>
      <c r="U594" s="2"/>
      <c r="V594" s="10"/>
    </row>
    <row r="595" spans="1:2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3"/>
      <c r="L595" s="13"/>
      <c r="M595" s="10"/>
      <c r="N595" s="2"/>
      <c r="O595" s="10"/>
      <c r="P595" s="10"/>
      <c r="Q595" s="10"/>
      <c r="R595" s="10"/>
      <c r="S595" s="2"/>
      <c r="T595" s="10"/>
      <c r="U595" s="2"/>
      <c r="V595" s="10"/>
    </row>
    <row r="596" spans="1:2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3"/>
      <c r="L596" s="13"/>
      <c r="M596" s="10"/>
      <c r="N596" s="2"/>
      <c r="O596" s="10"/>
      <c r="P596" s="10"/>
      <c r="Q596" s="10"/>
      <c r="R596" s="10"/>
      <c r="S596" s="2"/>
      <c r="T596" s="10"/>
      <c r="U596" s="2"/>
      <c r="V596" s="10"/>
    </row>
    <row r="597" spans="1:2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3"/>
      <c r="L597" s="13"/>
      <c r="M597" s="10"/>
      <c r="N597" s="2"/>
      <c r="O597" s="10"/>
      <c r="P597" s="10"/>
      <c r="Q597" s="10"/>
      <c r="R597" s="10"/>
      <c r="S597" s="2"/>
      <c r="T597" s="10"/>
      <c r="U597" s="2"/>
      <c r="V597" s="10"/>
    </row>
    <row r="598" spans="1:2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3"/>
      <c r="L598" s="13"/>
      <c r="M598" s="10"/>
      <c r="N598" s="2"/>
      <c r="O598" s="10"/>
      <c r="P598" s="10"/>
      <c r="Q598" s="10"/>
      <c r="R598" s="10"/>
      <c r="S598" s="2"/>
      <c r="T598" s="10"/>
      <c r="U598" s="2"/>
      <c r="V598" s="10"/>
    </row>
    <row r="599" spans="1:2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3"/>
      <c r="L599" s="13"/>
      <c r="M599" s="10"/>
      <c r="N599" s="2"/>
      <c r="O599" s="10"/>
      <c r="P599" s="10"/>
      <c r="Q599" s="10"/>
      <c r="R599" s="10"/>
      <c r="S599" s="2"/>
      <c r="T599" s="10"/>
      <c r="U599" s="2"/>
      <c r="V599" s="10"/>
    </row>
    <row r="600" spans="1:2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3"/>
      <c r="L600" s="13"/>
      <c r="M600" s="10"/>
      <c r="N600" s="2"/>
      <c r="O600" s="10"/>
      <c r="P600" s="10"/>
      <c r="Q600" s="10"/>
      <c r="R600" s="10"/>
      <c r="S600" s="2"/>
      <c r="T600" s="10"/>
      <c r="U600" s="2"/>
      <c r="V600" s="10"/>
    </row>
    <row r="601" spans="1:2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3"/>
      <c r="L601" s="13"/>
      <c r="M601" s="10"/>
      <c r="N601" s="2"/>
      <c r="O601" s="10"/>
      <c r="P601" s="10"/>
      <c r="Q601" s="10"/>
      <c r="R601" s="10"/>
      <c r="S601" s="2"/>
      <c r="T601" s="10"/>
      <c r="U601" s="2"/>
      <c r="V601" s="10"/>
    </row>
    <row r="602" spans="1:2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3"/>
      <c r="L602" s="13"/>
      <c r="M602" s="10"/>
      <c r="N602" s="2"/>
      <c r="O602" s="10"/>
      <c r="P602" s="10"/>
      <c r="Q602" s="10"/>
      <c r="R602" s="10"/>
      <c r="S602" s="2"/>
      <c r="T602" s="10"/>
      <c r="U602" s="2"/>
      <c r="V602" s="10"/>
    </row>
    <row r="603" spans="1:2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3"/>
      <c r="L603" s="13"/>
      <c r="M603" s="10"/>
      <c r="N603" s="2"/>
      <c r="O603" s="10"/>
      <c r="P603" s="10"/>
      <c r="Q603" s="10"/>
      <c r="R603" s="10"/>
      <c r="S603" s="2"/>
      <c r="T603" s="10"/>
      <c r="U603" s="2"/>
      <c r="V603" s="10"/>
    </row>
    <row r="604" spans="1:2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3"/>
      <c r="L604" s="13"/>
      <c r="M604" s="10"/>
      <c r="N604" s="2"/>
      <c r="O604" s="10"/>
      <c r="P604" s="10"/>
      <c r="Q604" s="10"/>
      <c r="R604" s="10"/>
      <c r="S604" s="2"/>
      <c r="T604" s="10"/>
      <c r="U604" s="2"/>
      <c r="V604" s="10"/>
    </row>
    <row r="605" spans="1:2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3"/>
      <c r="L605" s="13"/>
      <c r="M605" s="10"/>
      <c r="N605" s="2"/>
      <c r="O605" s="10"/>
      <c r="P605" s="10"/>
      <c r="Q605" s="10"/>
      <c r="R605" s="10"/>
      <c r="S605" s="2"/>
      <c r="T605" s="10"/>
      <c r="U605" s="2"/>
      <c r="V605" s="10"/>
    </row>
    <row r="606" spans="1:2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3"/>
      <c r="L606" s="13"/>
      <c r="M606" s="10"/>
      <c r="N606" s="2"/>
      <c r="O606" s="10"/>
      <c r="P606" s="10"/>
      <c r="Q606" s="10"/>
      <c r="R606" s="10"/>
      <c r="S606" s="2"/>
      <c r="T606" s="10"/>
      <c r="U606" s="2"/>
      <c r="V606" s="10"/>
    </row>
    <row r="607" spans="1:2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3"/>
      <c r="L607" s="13"/>
      <c r="M607" s="10"/>
      <c r="N607" s="2"/>
      <c r="O607" s="10"/>
      <c r="P607" s="10"/>
      <c r="Q607" s="10"/>
      <c r="R607" s="10"/>
      <c r="S607" s="2"/>
      <c r="T607" s="10"/>
      <c r="U607" s="2"/>
      <c r="V607" s="10"/>
    </row>
    <row r="608" spans="1:2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3"/>
      <c r="L608" s="13"/>
      <c r="M608" s="10"/>
      <c r="N608" s="2"/>
      <c r="O608" s="10"/>
      <c r="P608" s="10"/>
      <c r="Q608" s="10"/>
      <c r="R608" s="10"/>
      <c r="S608" s="2"/>
      <c r="T608" s="10"/>
      <c r="U608" s="2"/>
      <c r="V608" s="10"/>
    </row>
    <row r="609" spans="1:2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3"/>
      <c r="L609" s="13"/>
      <c r="M609" s="10"/>
      <c r="N609" s="2"/>
      <c r="O609" s="10"/>
      <c r="P609" s="10"/>
      <c r="Q609" s="10"/>
      <c r="R609" s="10"/>
      <c r="S609" s="2"/>
      <c r="T609" s="10"/>
      <c r="U609" s="2"/>
      <c r="V609" s="10"/>
    </row>
    <row r="610" spans="1:2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3"/>
      <c r="L610" s="13"/>
      <c r="M610" s="10"/>
      <c r="N610" s="2"/>
      <c r="O610" s="10"/>
      <c r="P610" s="10"/>
      <c r="Q610" s="10"/>
      <c r="R610" s="10"/>
      <c r="S610" s="2"/>
      <c r="T610" s="10"/>
      <c r="U610" s="2"/>
      <c r="V610" s="10"/>
    </row>
    <row r="611" spans="1:2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3"/>
      <c r="L611" s="13"/>
      <c r="M611" s="10"/>
      <c r="N611" s="2"/>
      <c r="O611" s="10"/>
      <c r="P611" s="10"/>
      <c r="Q611" s="10"/>
      <c r="R611" s="10"/>
      <c r="S611" s="2"/>
      <c r="T611" s="10"/>
      <c r="U611" s="2"/>
      <c r="V611" s="10"/>
    </row>
    <row r="612" spans="1:2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3"/>
      <c r="L612" s="13"/>
      <c r="M612" s="10"/>
      <c r="N612" s="2"/>
      <c r="O612" s="10"/>
      <c r="P612" s="10"/>
      <c r="Q612" s="10"/>
      <c r="R612" s="10"/>
      <c r="S612" s="2"/>
      <c r="T612" s="10"/>
      <c r="U612" s="2"/>
      <c r="V612" s="10"/>
    </row>
    <row r="613" spans="1:2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3"/>
      <c r="L613" s="13"/>
      <c r="M613" s="10"/>
      <c r="N613" s="2"/>
      <c r="O613" s="10"/>
      <c r="P613" s="10"/>
      <c r="Q613" s="10"/>
      <c r="R613" s="10"/>
      <c r="S613" s="2"/>
      <c r="T613" s="10"/>
      <c r="U613" s="2"/>
      <c r="V613" s="10"/>
    </row>
    <row r="614" spans="1:2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3"/>
      <c r="L614" s="13"/>
      <c r="M614" s="10"/>
      <c r="N614" s="2"/>
      <c r="O614" s="10"/>
      <c r="P614" s="10"/>
      <c r="Q614" s="10"/>
      <c r="R614" s="10"/>
      <c r="S614" s="2"/>
      <c r="T614" s="10"/>
      <c r="U614" s="2"/>
      <c r="V614" s="10"/>
    </row>
    <row r="615" spans="1:2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3"/>
      <c r="L615" s="13"/>
      <c r="M615" s="10"/>
      <c r="N615" s="2"/>
      <c r="O615" s="10"/>
      <c r="P615" s="10"/>
      <c r="Q615" s="10"/>
      <c r="R615" s="10"/>
      <c r="S615" s="2"/>
      <c r="T615" s="10"/>
      <c r="U615" s="2"/>
      <c r="V615" s="10"/>
    </row>
    <row r="616" spans="1:2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3"/>
      <c r="L616" s="13"/>
      <c r="M616" s="10"/>
      <c r="N616" s="2"/>
      <c r="O616" s="10"/>
      <c r="P616" s="10"/>
      <c r="Q616" s="10"/>
      <c r="R616" s="10"/>
      <c r="S616" s="2"/>
      <c r="T616" s="10"/>
      <c r="U616" s="2"/>
      <c r="V616" s="10"/>
    </row>
    <row r="617" spans="1:2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3"/>
      <c r="L617" s="13"/>
      <c r="M617" s="10"/>
      <c r="N617" s="2"/>
      <c r="O617" s="10"/>
      <c r="P617" s="10"/>
      <c r="Q617" s="10"/>
      <c r="R617" s="10"/>
      <c r="S617" s="2"/>
      <c r="T617" s="10"/>
      <c r="U617" s="2"/>
      <c r="V617" s="10"/>
    </row>
    <row r="618" spans="1:2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3"/>
      <c r="L618" s="13"/>
      <c r="M618" s="10"/>
      <c r="N618" s="2"/>
      <c r="O618" s="10"/>
      <c r="P618" s="10"/>
      <c r="Q618" s="10"/>
      <c r="R618" s="10"/>
      <c r="S618" s="2"/>
      <c r="T618" s="10"/>
      <c r="U618" s="2"/>
      <c r="V618" s="10"/>
    </row>
    <row r="619" spans="1:2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3"/>
      <c r="L619" s="13"/>
      <c r="M619" s="10"/>
      <c r="N619" s="2"/>
      <c r="O619" s="10"/>
      <c r="P619" s="10"/>
      <c r="Q619" s="10"/>
      <c r="R619" s="10"/>
      <c r="S619" s="2"/>
      <c r="T619" s="10"/>
      <c r="U619" s="2"/>
      <c r="V619" s="10"/>
    </row>
    <row r="620" spans="1:2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3"/>
      <c r="L620" s="13"/>
      <c r="M620" s="10"/>
      <c r="N620" s="2"/>
      <c r="O620" s="10"/>
      <c r="P620" s="10"/>
      <c r="Q620" s="10"/>
      <c r="R620" s="10"/>
      <c r="S620" s="2"/>
      <c r="T620" s="10"/>
      <c r="U620" s="2"/>
      <c r="V620" s="10"/>
    </row>
    <row r="621" spans="1:2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3"/>
      <c r="L621" s="13"/>
      <c r="M621" s="10"/>
      <c r="N621" s="2"/>
      <c r="O621" s="10"/>
      <c r="P621" s="10"/>
      <c r="Q621" s="10"/>
      <c r="R621" s="10"/>
      <c r="S621" s="2"/>
      <c r="T621" s="10"/>
      <c r="U621" s="2"/>
      <c r="V621" s="10"/>
    </row>
    <row r="622" spans="1: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3"/>
      <c r="L622" s="13"/>
      <c r="M622" s="10"/>
      <c r="N622" s="2"/>
      <c r="O622" s="10"/>
      <c r="P622" s="10"/>
      <c r="Q622" s="10"/>
      <c r="R622" s="10"/>
      <c r="S622" s="2"/>
      <c r="T622" s="10"/>
      <c r="U622" s="2"/>
      <c r="V622" s="10"/>
    </row>
    <row r="623" spans="1:2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3"/>
      <c r="L623" s="13"/>
      <c r="M623" s="10"/>
      <c r="N623" s="2"/>
      <c r="O623" s="10"/>
      <c r="P623" s="10"/>
      <c r="Q623" s="10"/>
      <c r="R623" s="10"/>
      <c r="S623" s="2"/>
      <c r="T623" s="10"/>
      <c r="U623" s="2"/>
      <c r="V623" s="10"/>
    </row>
    <row r="624" spans="1:2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3"/>
      <c r="L624" s="13"/>
      <c r="M624" s="10"/>
      <c r="N624" s="2"/>
      <c r="O624" s="10"/>
      <c r="P624" s="10"/>
      <c r="Q624" s="10"/>
      <c r="R624" s="10"/>
      <c r="S624" s="2"/>
      <c r="T624" s="10"/>
      <c r="U624" s="2"/>
      <c r="V624" s="10"/>
    </row>
    <row r="625" spans="1:2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3"/>
      <c r="L625" s="13"/>
      <c r="M625" s="10"/>
      <c r="N625" s="2"/>
      <c r="O625" s="10"/>
      <c r="P625" s="10"/>
      <c r="Q625" s="10"/>
      <c r="R625" s="10"/>
      <c r="S625" s="2"/>
      <c r="T625" s="10"/>
      <c r="U625" s="2"/>
      <c r="V625" s="10"/>
    </row>
  </sheetData>
  <mergeCells count="22">
    <mergeCell ref="A1:V1"/>
    <mergeCell ref="A2:V2"/>
    <mergeCell ref="B3:J3"/>
    <mergeCell ref="K3:Q3"/>
    <mergeCell ref="R3:U3"/>
    <mergeCell ref="H4:J4"/>
    <mergeCell ref="M4:N4"/>
    <mergeCell ref="R4:S4"/>
    <mergeCell ref="T4:U4"/>
    <mergeCell ref="A4:A5"/>
    <mergeCell ref="B4:B5"/>
    <mergeCell ref="C4:C5"/>
    <mergeCell ref="D4:D5"/>
    <mergeCell ref="E4:E5"/>
    <mergeCell ref="F4:F5"/>
    <mergeCell ref="G4:G5"/>
    <mergeCell ref="K4:K5"/>
    <mergeCell ref="L4:L5"/>
    <mergeCell ref="O4:O5"/>
    <mergeCell ref="P4:P5"/>
    <mergeCell ref="Q4:Q5"/>
    <mergeCell ref="V4:V5"/>
  </mergeCells>
  <dataValidations count="4">
    <dataValidation type="list" allowBlank="1" showInputMessage="1" showErrorMessage="1" sqref="C6:C625">
      <formula1>"男,女"</formula1>
    </dataValidation>
    <dataValidation type="list" allowBlank="1" showInputMessage="1" showErrorMessage="1" sqref="D1:D3 D6:D625">
      <formula1>"本科生,硕士生,博士生"</formula1>
    </dataValidation>
    <dataValidation type="list" allowBlank="1" showInputMessage="1" showErrorMessage="1" sqref="L1:L2 L6:L625">
      <formula1>"线上,线下"</formula1>
    </dataValidation>
    <dataValidation type="list" allowBlank="1" showInputMessage="1" showErrorMessage="1" sqref="M6:M273 O6:P273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线下走访信息记录表</vt:lpstr>
      <vt:lpstr>线上走访信息记录表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Tongcrane</dc:creator>
  <cp:lastModifiedBy>陈卓妍</cp:lastModifiedBy>
  <dcterms:created xsi:type="dcterms:W3CDTF">2015-06-05T18:19:00Z</dcterms:created>
  <dcterms:modified xsi:type="dcterms:W3CDTF">2024-08-20T00:30:42Z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EC7E2C71278C4324B339C879E3E2A3DA_12</vt:lpwstr>
  </property>
  <property fmtid="{D5CDD505-2E9C-101B-9397-08002B2CF9AE}" pid="3" name="KSOProductBuildVer">
    <vt:lpwstr>2052-12.1.0.15712</vt:lpwstr>
  </property>
</Properties>
</file>