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RODESK\Desktop\"/>
    </mc:Choice>
  </mc:AlternateContent>
  <xr:revisionPtr revIDLastSave="0" documentId="8_{BDBFC956-8284-43C9-9238-0AB563757088}" xr6:coauthVersionLast="38" xr6:coauthVersionMax="38" xr10:uidLastSave="{00000000-0000-0000-0000-000000000000}"/>
  <bookViews>
    <workbookView xWindow="0" yWindow="0" windowWidth="28800" windowHeight="12225" xr2:uid="{78CFFBC4-CEF3-4BC8-BD58-907C73D1C8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<sst xmlns="http://schemas.openxmlformats.org/spreadsheetml/2006/main" count="807" uniqueCount="483">
  <si>
    <t>Tipo de Documento</t>
  </si>
  <si>
    <t>Numero de Documento</t>
  </si>
  <si>
    <t>Email (senaenred)</t>
  </si>
  <si>
    <t>Email de respaldo (misena)</t>
  </si>
  <si>
    <t>Número de Ficha</t>
  </si>
  <si>
    <t>Nombre del Programa</t>
  </si>
  <si>
    <t>Usuario Creado</t>
  </si>
  <si>
    <t>Clave Generada</t>
  </si>
  <si>
    <t>C.C</t>
  </si>
  <si>
    <t>edwinv97@gmail.com</t>
  </si>
  <si>
    <t>envelasquez5@misena.edu.co</t>
  </si>
  <si>
    <t>1262146 -G2-G4</t>
  </si>
  <si>
    <t>ADSI</t>
  </si>
  <si>
    <t>envelasquezg@senaedu.edu.co</t>
  </si>
  <si>
    <t>Cc1030666995*</t>
  </si>
  <si>
    <t>mtorres22@misena.edu.co</t>
  </si>
  <si>
    <t>vmtorresa@gmail.com</t>
  </si>
  <si>
    <t>1503794-G2-G3</t>
  </si>
  <si>
    <t>vmtorresa@senaedu.edu.co</t>
  </si>
  <si>
    <t>Cc3103692*</t>
  </si>
  <si>
    <t>bltorres5@misena.edu.co</t>
  </si>
  <si>
    <t>1503794 g2-g3</t>
  </si>
  <si>
    <t>bltorresg@senaedu.edu.co</t>
  </si>
  <si>
    <t>Cc1030688805*</t>
  </si>
  <si>
    <t>jorgetinocofonseca@gmail.com</t>
  </si>
  <si>
    <t>jltinoco@misena.edu.co</t>
  </si>
  <si>
    <t>1621480 Gr I</t>
  </si>
  <si>
    <t>TPS</t>
  </si>
  <si>
    <t>jltinocof@senaedu.edu.co</t>
  </si>
  <si>
    <t>Cc1023897572*</t>
  </si>
  <si>
    <t>T.I</t>
  </si>
  <si>
    <t>fabianbtm123@gmail.com</t>
  </si>
  <si>
    <t>bftarquino@misena.edu.co</t>
  </si>
  <si>
    <t>bftarquinom@senaedu.edu.co</t>
  </si>
  <si>
    <t>Ti1010018945*</t>
  </si>
  <si>
    <t>david.gsr5@gmail.com</t>
  </si>
  <si>
    <t>jasierra319@misena.edu.co</t>
  </si>
  <si>
    <t>1621480 G3</t>
  </si>
  <si>
    <t>jasierrao@senaedu.edu.co</t>
  </si>
  <si>
    <t>Ti1000780913*</t>
  </si>
  <si>
    <t>yoserserna21s3@gmail.com</t>
  </si>
  <si>
    <t>yeserna3@misena.edu.co</t>
  </si>
  <si>
    <t>1621480 G2</t>
  </si>
  <si>
    <t>yesernac@senaedu.edu.co</t>
  </si>
  <si>
    <t>Cc1001339853*</t>
  </si>
  <si>
    <t>tefaskaren@hotmail.com</t>
  </si>
  <si>
    <t>kssanchez334@misena.edu.co</t>
  </si>
  <si>
    <t>kssanchezb@senaedu.edu.co</t>
  </si>
  <si>
    <t>Cc1016103433*</t>
  </si>
  <si>
    <t>darojas6049@misena.edu.co</t>
  </si>
  <si>
    <t>diegorojas.0510@gmail.com</t>
  </si>
  <si>
    <t>darojasm@senaedu.edu.co</t>
  </si>
  <si>
    <t>Cc1032369406*</t>
  </si>
  <si>
    <t>rodriguezhuerfanolorena@gmail.com</t>
  </si>
  <si>
    <t>elrodriguez190@misena.edu.co</t>
  </si>
  <si>
    <t>elrodriguezh@senaedu.edu.co</t>
  </si>
  <si>
    <t>Cc1077942091*</t>
  </si>
  <si>
    <t>oarodriguez85@misena.edu.co</t>
  </si>
  <si>
    <t>1503794 G2 G3</t>
  </si>
  <si>
    <t>oarodriguezh@senaedu.edu.co</t>
  </si>
  <si>
    <t>Cc1022338458*</t>
  </si>
  <si>
    <t>carico25@misena.edu.co</t>
  </si>
  <si>
    <t>andresricodaza@hotmail.com</t>
  </si>
  <si>
    <t>1503794 G3-G2</t>
  </si>
  <si>
    <t>caricod@senaedu.edu.co</t>
  </si>
  <si>
    <t>Cc1032464452*</t>
  </si>
  <si>
    <t>criistiianramiirez26@gmail.com</t>
  </si>
  <si>
    <t>crramirez001@misena.edu.co</t>
  </si>
  <si>
    <t>ccramirezt@senaedu.edu.co</t>
  </si>
  <si>
    <t>Ti1007866100*</t>
  </si>
  <si>
    <t>rairanrodriguezjuancamilo@gmail.com</t>
  </si>
  <si>
    <t>jcrairan1@misena.edu.co</t>
  </si>
  <si>
    <t>1503794G2-G3</t>
  </si>
  <si>
    <t>jcrairanr@senaedu.edu.co</t>
  </si>
  <si>
    <t>Cc1020842181*</t>
  </si>
  <si>
    <t>907@misena.edu.co</t>
  </si>
  <si>
    <t>jspmdj@gmail.com</t>
  </si>
  <si>
    <t>DIM</t>
  </si>
  <si>
    <t>jspuentesm@senaedu.edu.co</t>
  </si>
  <si>
    <t>Cc1030669709*</t>
  </si>
  <si>
    <t>yepretel@misena.edu.co</t>
  </si>
  <si>
    <t>y_pretel_j30@hotmail.com</t>
  </si>
  <si>
    <t>1603994-G2-G3</t>
  </si>
  <si>
    <t>yepretelp@senaedu.edu.co</t>
  </si>
  <si>
    <t>Cc1012384356*</t>
  </si>
  <si>
    <t>mpenaloza36@misena.edu.co</t>
  </si>
  <si>
    <t>mateope22@hotmail.com</t>
  </si>
  <si>
    <t>1503794 G2-G3</t>
  </si>
  <si>
    <t>mpenalozas@senaedu.edu.co</t>
  </si>
  <si>
    <t>Cc1013686864*</t>
  </si>
  <si>
    <t>afoviedo669@misena.edu.co</t>
  </si>
  <si>
    <t>Akbouroboros@gmail.com</t>
  </si>
  <si>
    <t>afoviedoh@senaedu.edu.co</t>
  </si>
  <si>
    <t>Cc1024601201*</t>
  </si>
  <si>
    <t>frank16_@hotmail.es</t>
  </si>
  <si>
    <t>fiortiz2@misena.edu.co</t>
  </si>
  <si>
    <t>fiortizy@senaedu.edu.co</t>
  </si>
  <si>
    <t>Cc10337448442*</t>
  </si>
  <si>
    <t>karoline.orostegui2804@gmail.com</t>
  </si>
  <si>
    <t>lkorostegui@misena.edu.co</t>
  </si>
  <si>
    <t>lkorosteguia@senaedu.edu.co</t>
  </si>
  <si>
    <t>Cc1001340939*</t>
  </si>
  <si>
    <t>jsordonez21@misena.edu.co</t>
  </si>
  <si>
    <t>jasonordomore@gmail.com</t>
  </si>
  <si>
    <t>jsordonezm@senaedu.edu.co</t>
  </si>
  <si>
    <t>Cc1030618612*</t>
  </si>
  <si>
    <t>josenivia_poveda@hotmail.com</t>
  </si>
  <si>
    <t>jhnivia1@misena.edu.co</t>
  </si>
  <si>
    <t>jhniviap@senaedu.edu.co</t>
  </si>
  <si>
    <t>Cc1022926141*</t>
  </si>
  <si>
    <t>manino717@misena.edu.co</t>
  </si>
  <si>
    <t>marlon971224@gmail.com</t>
  </si>
  <si>
    <t>maninot@senaedu.edu.co</t>
  </si>
  <si>
    <t>Cc1233492717*</t>
  </si>
  <si>
    <t>camosquera902@misena.edu.co</t>
  </si>
  <si>
    <t>camosquerag@senaedu.edu.co</t>
  </si>
  <si>
    <t>Cc1030657209*</t>
  </si>
  <si>
    <t>g-alejandro0020@hotmail.com</t>
  </si>
  <si>
    <t>gamontano26misena.edu.co</t>
  </si>
  <si>
    <t>1621480 Gr 3</t>
  </si>
  <si>
    <t>gamontanoa@senaedu.edu.co</t>
  </si>
  <si>
    <t>Ti1010062862*</t>
  </si>
  <si>
    <t>eomendez6@misena.edu.co</t>
  </si>
  <si>
    <t>einer_mendez@yahoo.com</t>
  </si>
  <si>
    <t>eomendezp@senaedu.edu.co</t>
  </si>
  <si>
    <t>Cc1030647666*</t>
  </si>
  <si>
    <t>claly2014@oulook.com</t>
  </si>
  <si>
    <t>clmedina26@misena.edu.co</t>
  </si>
  <si>
    <t>clmedinat@senaedu.edu.co</t>
  </si>
  <si>
    <t>Cc55171362*</t>
  </si>
  <si>
    <t>damartinez353@misena.edu.co</t>
  </si>
  <si>
    <t>diegozxz@hotmail.com</t>
  </si>
  <si>
    <t>damartinezp@senaedu.edu.co</t>
  </si>
  <si>
    <t>Cc1022969353*</t>
  </si>
  <si>
    <t>afmarin17@misena.edu.co</t>
  </si>
  <si>
    <t>1503794 G1-G2</t>
  </si>
  <si>
    <t>afmarinr@senaedu.edu.co</t>
  </si>
  <si>
    <t>Cc1022976971*</t>
  </si>
  <si>
    <t>diego.14.marin@gmail.com</t>
  </si>
  <si>
    <t>dfmarin03@misena.edu.co</t>
  </si>
  <si>
    <t>dfmarinl@senaedu.edu.co</t>
  </si>
  <si>
    <t>Ti1007436730*</t>
  </si>
  <si>
    <t>dmmahecha1@misena.edu.co</t>
  </si>
  <si>
    <t>dmmahechav@senaedu.edu.co</t>
  </si>
  <si>
    <t>Cc53013351*</t>
  </si>
  <si>
    <t>ablopez22@misena.edu.co</t>
  </si>
  <si>
    <t>alisonxiomara_1997@hotmail.com</t>
  </si>
  <si>
    <t>ablopezr@senaedu.edu.co</t>
  </si>
  <si>
    <t>Cc1030676922*</t>
  </si>
  <si>
    <t>giiomaar@gmail.com</t>
  </si>
  <si>
    <t>glopez661@misena.edu.co</t>
  </si>
  <si>
    <t>glopezv@senaedu.edu.co</t>
  </si>
  <si>
    <t>Ti1000064166*</t>
  </si>
  <si>
    <t>yslinares@misena.edu.co</t>
  </si>
  <si>
    <t>baco8010@gmail.com</t>
  </si>
  <si>
    <t>ysizasal@senaedu.edu.co</t>
  </si>
  <si>
    <t>Cc1016085089*</t>
  </si>
  <si>
    <t>nahidalgo56@misena.edu.co</t>
  </si>
  <si>
    <t>krn-xv@hotmail.com</t>
  </si>
  <si>
    <t>nhidalgoh@senaedu.edu.co</t>
  </si>
  <si>
    <t>Cc1023031565*</t>
  </si>
  <si>
    <t>mguerrero646@misena.edu.co</t>
  </si>
  <si>
    <t>maoguemo2801@gmail.com</t>
  </si>
  <si>
    <t>1262146 G2-G4</t>
  </si>
  <si>
    <t>mguerrerom@senaedu.edu.co</t>
  </si>
  <si>
    <t>Cc80061646*</t>
  </si>
  <si>
    <t>rfgonzalez98@misena.edu.co</t>
  </si>
  <si>
    <t>rfgonzalezm@senaedu.edu.co</t>
  </si>
  <si>
    <t>Cc1024490089*</t>
  </si>
  <si>
    <t>egiraldo70@misena.edu.co</t>
  </si>
  <si>
    <t>egiraldob@senaedu.edu.co</t>
  </si>
  <si>
    <t>Cc1032371107*</t>
  </si>
  <si>
    <t>fduarteropero@gmail.com</t>
  </si>
  <si>
    <t>faduarte15@misena.edu.co</t>
  </si>
  <si>
    <t>faduarter@senaedu.edu.co</t>
  </si>
  <si>
    <t>Cc1031179851*</t>
  </si>
  <si>
    <t>dmdiaz815@misena.edu.co</t>
  </si>
  <si>
    <t>dianamarcela2119@hotmail.com</t>
  </si>
  <si>
    <t>dmdiazd@senaedu.edu.co</t>
  </si>
  <si>
    <t>Cc1073719518*</t>
  </si>
  <si>
    <t>jhonlionowl@gmail.com</t>
  </si>
  <si>
    <t>jadaza871@misena.edo.co</t>
  </si>
  <si>
    <t>1621480 GR 3</t>
  </si>
  <si>
    <t>jadazav@senaedu.edu.co</t>
  </si>
  <si>
    <t>Cc1023009178*</t>
  </si>
  <si>
    <t>nocruz47@gmail.com</t>
  </si>
  <si>
    <t>kbcruz8@misena.edu.co</t>
  </si>
  <si>
    <t>kbcruzr@senaedu.edu.co</t>
  </si>
  <si>
    <t>Cc1002726188*</t>
  </si>
  <si>
    <t>brayancorrea913@gmail.com</t>
  </si>
  <si>
    <t>bjcorrea8@misena.edu.co</t>
  </si>
  <si>
    <t>bjcorreal@senaedu.edu.co</t>
  </si>
  <si>
    <t>Ti1000254078*</t>
  </si>
  <si>
    <t>johanleon113@gmail.com</t>
  </si>
  <si>
    <t>jscobos18@misena.edu.co</t>
  </si>
  <si>
    <t>jscobosl@senaedu.edu.co</t>
  </si>
  <si>
    <t>Ti1010026681*</t>
  </si>
  <si>
    <t>ciclocamilo@gmail.com</t>
  </si>
  <si>
    <t>jchivara@misena.edu.co</t>
  </si>
  <si>
    <t>jcchivarac@senaedu.edu.co</t>
  </si>
  <si>
    <t>Cc1016022881*</t>
  </si>
  <si>
    <t>johnchaparro2@gmail.com</t>
  </si>
  <si>
    <t>jachaparro66@misena.edu.co</t>
  </si>
  <si>
    <t>jachaparroj@senaedu.edu.co</t>
  </si>
  <si>
    <t>Cc1022993066*</t>
  </si>
  <si>
    <t>saceron1@gmail.com</t>
  </si>
  <si>
    <t>saceron1@misena.edu.co</t>
  </si>
  <si>
    <t>sacerono@senaedu.edu.co</t>
  </si>
  <si>
    <t>Cc1054227171*</t>
  </si>
  <si>
    <t>flcastano4@misena.edu.co</t>
  </si>
  <si>
    <t>freddyfernandez21@hotmail.com</t>
  </si>
  <si>
    <t>flcastanof@senaedu.edu.co</t>
  </si>
  <si>
    <t>Cc1013615404*</t>
  </si>
  <si>
    <t>dcarvajal045@misena.edu.co</t>
  </si>
  <si>
    <t>dcarvajalb@senaedu.edu.co</t>
  </si>
  <si>
    <t>Cc1022976540*</t>
  </si>
  <si>
    <t>rcardozo@misena.edu.co</t>
  </si>
  <si>
    <t>robinbacan207@hotmail.com</t>
  </si>
  <si>
    <t>rdcardozop@senaedu.edu.co</t>
  </si>
  <si>
    <t>Cc1023957731*</t>
  </si>
  <si>
    <t>cardenasashley08@gmail.com</t>
  </si>
  <si>
    <t>ajcardenas358@misena.edu.co</t>
  </si>
  <si>
    <t>ajcardenasg@senaedu.edu.co</t>
  </si>
  <si>
    <t>Ti1003765853*</t>
  </si>
  <si>
    <t>marcelitavaio@gmail.com</t>
  </si>
  <si>
    <t>jmcabezas0@misena.edu.co</t>
  </si>
  <si>
    <t>1503794 G3</t>
  </si>
  <si>
    <t>jmcabezasp@senaedu.edu.co</t>
  </si>
  <si>
    <t>Cc1031150060*</t>
  </si>
  <si>
    <t>elcarnal3285@gmail.com</t>
  </si>
  <si>
    <t>mfbernal1@misena.edu.co</t>
  </si>
  <si>
    <t>mfbernalr@senaedu.edu.co</t>
  </si>
  <si>
    <t>Cc1032365561*</t>
  </si>
  <si>
    <t>jebarrera8@misena.edu.co</t>
  </si>
  <si>
    <t>jhon_edin91@hotmail.com</t>
  </si>
  <si>
    <t>jebarrerao@senaedu.edu.co</t>
  </si>
  <si>
    <t>Cc1072426028*</t>
  </si>
  <si>
    <t>juanpabloayalaarboleda@gmail.com</t>
  </si>
  <si>
    <t>jpayala88@misena.edu.co</t>
  </si>
  <si>
    <t>jpayalaa@senaedu.edu.co</t>
  </si>
  <si>
    <t>Cc1030696488*</t>
  </si>
  <si>
    <t>gusarocarivas22@gmail.com</t>
  </si>
  <si>
    <t>cgaroca5@misena.edu.co</t>
  </si>
  <si>
    <t>cgarocar@senaedu.edu.co</t>
  </si>
  <si>
    <t>Cc1013640755*</t>
  </si>
  <si>
    <t>hardware185@gmail.com</t>
  </si>
  <si>
    <t>hdariza5@misena.edu.co</t>
  </si>
  <si>
    <t>hdarizam@senaedu.edu.co</t>
  </si>
  <si>
    <t>Cc1010002105*</t>
  </si>
  <si>
    <t>24danielcamilo@gmail.com</t>
  </si>
  <si>
    <t>dcalarcon@misena.edu.co</t>
  </si>
  <si>
    <t>dcalarconr@senaedu.edu.co</t>
  </si>
  <si>
    <t>Cc1001294969*</t>
  </si>
  <si>
    <t>jjaguilar07@misena.edu.co</t>
  </si>
  <si>
    <t>jhonengel19@hotmail.com</t>
  </si>
  <si>
    <t>jjaguilara@senaedu.edu.co</t>
  </si>
  <si>
    <t>Cc1023890670*</t>
  </si>
  <si>
    <t>peximeny@gmail.com</t>
  </si>
  <si>
    <t>hdacosta11@misena.edu.co</t>
  </si>
  <si>
    <t>hdacostad@senaedu.edu.co</t>
  </si>
  <si>
    <t>Ti1000155911*</t>
  </si>
  <si>
    <t>rolog12@gmail.com</t>
  </si>
  <si>
    <t>ragarcia39@misena.edu.co</t>
  </si>
  <si>
    <t>raguevara@senaedu.edu.co</t>
  </si>
  <si>
    <t>Cc13541193*</t>
  </si>
  <si>
    <t>lfmendoza0@misena.edu.co</t>
  </si>
  <si>
    <t>luisa.mendoza4757@correo.policia.gov.co</t>
  </si>
  <si>
    <t>lfzartha@senaedu.edu.co</t>
  </si>
  <si>
    <t>Cc1106394640*</t>
  </si>
  <si>
    <t>d.julislee1022@gmail.com</t>
  </si>
  <si>
    <t>ejlopezf@senaedu.edu.co</t>
  </si>
  <si>
    <t>Cc1015483603*</t>
  </si>
  <si>
    <t>dsqn.dna@gmail.com</t>
  </si>
  <si>
    <t>dsquintero02@gmail.com</t>
  </si>
  <si>
    <t>dsquinteron@senaedu.edu.co</t>
  </si>
  <si>
    <t>Cc1000985420*</t>
  </si>
  <si>
    <t>josuecuadros1104@gmail.com</t>
  </si>
  <si>
    <t>jacuadros5@misena.edu.co</t>
  </si>
  <si>
    <t>jacuadrosc@senaedu.edu.co</t>
  </si>
  <si>
    <t>Cc1005321285*</t>
  </si>
  <si>
    <t>amleon17@misena.edu.co</t>
  </si>
  <si>
    <t>mateoleon96@hotmail.com</t>
  </si>
  <si>
    <t>1503794 G1 - G2</t>
  </si>
  <si>
    <t>amleonm@senaedu.edu.co</t>
  </si>
  <si>
    <t>Cc1026294971*</t>
  </si>
  <si>
    <t>nebernal65@misena.edu.co</t>
  </si>
  <si>
    <t>nestorebernalpardo@gmail.com</t>
  </si>
  <si>
    <t>1621480-G1</t>
  </si>
  <si>
    <t>nebernalp@senaedu.edu.co</t>
  </si>
  <si>
    <t>Cc79647056*</t>
  </si>
  <si>
    <t>jdbarrios28@misena.edu.co</t>
  </si>
  <si>
    <t>jbmontilla@hotmail.com</t>
  </si>
  <si>
    <t>1503794 G1 -G2</t>
  </si>
  <si>
    <t>jdbarriosm@senaedu.edu.co</t>
  </si>
  <si>
    <t>Cc1121864382*</t>
  </si>
  <si>
    <t>juancho.guzman@misena.edu.co</t>
  </si>
  <si>
    <t>jcguzman1986@gmail.com</t>
  </si>
  <si>
    <t>jcguzmanp@senaedu.edu.co</t>
  </si>
  <si>
    <t>Cc1023865957*</t>
  </si>
  <si>
    <t>pjsarmiento08@misena.edu.co</t>
  </si>
  <si>
    <t>rrocca16@gmail.com</t>
  </si>
  <si>
    <t>pjsarmientob@senaedu.edu.co</t>
  </si>
  <si>
    <t>Cc1024548480*</t>
  </si>
  <si>
    <t>cristian_jaramillo02@hotmail.com</t>
  </si>
  <si>
    <t>1503795 G1 -G2</t>
  </si>
  <si>
    <t>ccjaramillom@senaedu.edu.co</t>
  </si>
  <si>
    <t>Cc1127918760*</t>
  </si>
  <si>
    <t>iisdoneii@misena.edu.co</t>
  </si>
  <si>
    <t>steven966@gmail.com</t>
  </si>
  <si>
    <t>hsmorenou@senaedu.edu.co</t>
  </si>
  <si>
    <t>Cc1033753565*</t>
  </si>
  <si>
    <t>egimuc@misena.edu.co</t>
  </si>
  <si>
    <t>natakiel1@hotmail.com</t>
  </si>
  <si>
    <t>1503796 G1 -G2</t>
  </si>
  <si>
    <t>egmunevarc@senaedu.edu.co</t>
  </si>
  <si>
    <t>Cc1022348635*</t>
  </si>
  <si>
    <t>danie_lad@outlook.es</t>
  </si>
  <si>
    <t>lddiaz022@misena.edu.co</t>
  </si>
  <si>
    <t>lddiazl@senaedu.edu.co</t>
  </si>
  <si>
    <t>Ti1000493220*</t>
  </si>
  <si>
    <t>JENNIFERCABUYA2017@GMAIL.COM</t>
  </si>
  <si>
    <t>jlcabuya4@misena.edu.co</t>
  </si>
  <si>
    <t>jlcabuyag@senaedu.edu.co</t>
  </si>
  <si>
    <t>Cc1015484794*</t>
  </si>
  <si>
    <t>carvajal.lvl@gmail.com</t>
  </si>
  <si>
    <t>chcarvajal3@misena.edu.co</t>
  </si>
  <si>
    <t>chcarvajalh@senaedu.edu.co</t>
  </si>
  <si>
    <t>Cc1020772293*</t>
  </si>
  <si>
    <t>santiagodiaz2001cami@hotmail.com</t>
  </si>
  <si>
    <t xml:space="preserve">scdiaz37@misena.edu.co </t>
  </si>
  <si>
    <t>scdiazg@senaedu.edu.co</t>
  </si>
  <si>
    <t>Ti1193096873*</t>
  </si>
  <si>
    <t>belcigorth@gmail.com</t>
  </si>
  <si>
    <t>acguauque@misena.edu.co</t>
  </si>
  <si>
    <t>acguauquet@senaedu.edu.co</t>
  </si>
  <si>
    <t>Cc1030614386*</t>
  </si>
  <si>
    <t>fredysito_22@hotmail.com</t>
  </si>
  <si>
    <t>jfmahecha6@misena.edu.co</t>
  </si>
  <si>
    <t>jfmahechao@senaedu.edu.co</t>
  </si>
  <si>
    <t>Cc1001278236*</t>
  </si>
  <si>
    <t>brayan.sierra@iesma.edu.co</t>
  </si>
  <si>
    <t>blsierra93@misena.edu.co</t>
  </si>
  <si>
    <t>blsierraq@senaedu.edu.co</t>
  </si>
  <si>
    <t>Ti1192896739*</t>
  </si>
  <si>
    <t>Clausv1907@hotmail.com</t>
  </si>
  <si>
    <t>rnvega8@misena.edu.co</t>
  </si>
  <si>
    <t>rnvegam@senaedu.edu.co</t>
  </si>
  <si>
    <t>Cc1022410498*</t>
  </si>
  <si>
    <t>ale12rock12@gmail.com</t>
  </si>
  <si>
    <t>ravillanueva63@misena.edu.co</t>
  </si>
  <si>
    <t>ravillanuevaj@senaedu.edu.co</t>
  </si>
  <si>
    <t>Cc1015411736*</t>
  </si>
  <si>
    <t>gsanchez818@misena.edu.co</t>
  </si>
  <si>
    <t>giovanni132@yahoo.com</t>
  </si>
  <si>
    <t>gsanchezs1@senaedu.edu.co</t>
  </si>
  <si>
    <t>Cc79826818*</t>
  </si>
  <si>
    <t>jellarave@gmail.com</t>
  </si>
  <si>
    <t>jellarave@misena.edu.co</t>
  </si>
  <si>
    <t>1503792 G1-G2</t>
  </si>
  <si>
    <t>jellaraveh@senaedu.edu.co</t>
  </si>
  <si>
    <t>Cc1012427360*</t>
  </si>
  <si>
    <t>dfcaro6@misena.edu.co</t>
  </si>
  <si>
    <t>1503794-g1-g2</t>
  </si>
  <si>
    <t>dfcarov@senaedu.edu.co</t>
  </si>
  <si>
    <t>Cc1022379136*</t>
  </si>
  <si>
    <t>manuelsuarez22@misena.edu.co</t>
  </si>
  <si>
    <t>mesuarezgt022@misena.edu.co</t>
  </si>
  <si>
    <t>1262147 grupo 2 - 4</t>
  </si>
  <si>
    <t>msuarezg@senaedu.edu.co</t>
  </si>
  <si>
    <t>Cc1024570282*</t>
  </si>
  <si>
    <t>cvelez58@misena.edu.co</t>
  </si>
  <si>
    <t>1262146 G1 - G3</t>
  </si>
  <si>
    <t>cveleza1@senaedu.edu.co</t>
  </si>
  <si>
    <t>Cc1033810007*</t>
  </si>
  <si>
    <t>clpestana@misena.edu.co</t>
  </si>
  <si>
    <t>cesarpestana1995@gmail.com</t>
  </si>
  <si>
    <t>cpestanar@senaedu.edu.co</t>
  </si>
  <si>
    <t>Cc1032475058*</t>
  </si>
  <si>
    <t>elbanguera@misena.edu.co</t>
  </si>
  <si>
    <t>elbangueral@senaedu.edu.co</t>
  </si>
  <si>
    <t>Cc1110469397*</t>
  </si>
  <si>
    <t>jeandiego3@misena.edu.co</t>
  </si>
  <si>
    <t>1261146 G2 G4</t>
  </si>
  <si>
    <t>mriverat1@senaedu.edu.co</t>
  </si>
  <si>
    <t>Cc9430833*</t>
  </si>
  <si>
    <t>achacon13@misena.edu.co</t>
  </si>
  <si>
    <t>1262146 G2 G4</t>
  </si>
  <si>
    <t>achaconp1@senaedu.edu.co</t>
  </si>
  <si>
    <t>Cc52880031*</t>
  </si>
  <si>
    <t>nikko_las_cs@misena.edu.co</t>
  </si>
  <si>
    <t>ncortess1@senaedu.edu.co</t>
  </si>
  <si>
    <t>Cc14140000*</t>
  </si>
  <si>
    <t>angelias18@misena.edu.co</t>
  </si>
  <si>
    <t>mdmunozr@senaedu.edu.co</t>
  </si>
  <si>
    <t>Cc1023930211*</t>
  </si>
  <si>
    <t>ozmagu@gmail.com</t>
  </si>
  <si>
    <t>ogguarin@misena.edu.co</t>
  </si>
  <si>
    <t>omguarins@senaedu.edu.co</t>
  </si>
  <si>
    <t>Cc1026276807*</t>
  </si>
  <si>
    <t>lclopez31@misena.edu.co</t>
  </si>
  <si>
    <t>lclopezw@senaedu.edu.co</t>
  </si>
  <si>
    <t>Cc1030631313*</t>
  </si>
  <si>
    <t>cardozo-_-777@hotmail.com</t>
  </si>
  <si>
    <t>jscardozo55@misena.edu.co</t>
  </si>
  <si>
    <t>1503794 G1 G2</t>
  </si>
  <si>
    <t>jscardozot@senaedu.edu.co</t>
  </si>
  <si>
    <t>Cc1026291355*</t>
  </si>
  <si>
    <t>jorgetriana1951@hotmail.com</t>
  </si>
  <si>
    <t>jlsegura00@misena.edu.co</t>
  </si>
  <si>
    <t>jlsegurat@senaedu.edu.co</t>
  </si>
  <si>
    <t>Cc1033680700*</t>
  </si>
  <si>
    <t>hyhuertas1@misena.edu.co</t>
  </si>
  <si>
    <t>hyhuertass@senaedu.edu.co</t>
  </si>
  <si>
    <t>Cc1023924561*</t>
  </si>
  <si>
    <t>jhonft97@gmail.com</t>
  </si>
  <si>
    <t>jftapierot@senaedu.edu.co</t>
  </si>
  <si>
    <t>Cc1023005126*</t>
  </si>
  <si>
    <t>fnvalderrama@misena.edu.co</t>
  </si>
  <si>
    <t>fnvalderramag@senaedu.edu.co</t>
  </si>
  <si>
    <t>Cc1033772849*</t>
  </si>
  <si>
    <t>jajjavier@hotmail.com</t>
  </si>
  <si>
    <t>jajoyaj@senaedu.edu.co</t>
  </si>
  <si>
    <t>Cc1022975651*</t>
  </si>
  <si>
    <t>dacamargo04@misena.edu.co</t>
  </si>
  <si>
    <t>dannyacamargo@gmail.com</t>
  </si>
  <si>
    <t>dacamargoc@senaedu.edu.co</t>
  </si>
  <si>
    <t>Cc80926840*</t>
  </si>
  <si>
    <t>joserodirguez090914@gmail.com</t>
  </si>
  <si>
    <t>jlrodriguezm@senaedu.edu.co</t>
  </si>
  <si>
    <t>Cc1020775399*</t>
  </si>
  <si>
    <t>melany9629@gmail.com</t>
  </si>
  <si>
    <t>mcharry5@misena.edu.co</t>
  </si>
  <si>
    <t>1262146 G2 - G4</t>
  </si>
  <si>
    <t>mcharryo1@senaedu.edu.co</t>
  </si>
  <si>
    <t>Cc1072496495*</t>
  </si>
  <si>
    <t>rcbaron5@misena.edu.co</t>
  </si>
  <si>
    <t>rcbaronl@senaedu.edu.co</t>
  </si>
  <si>
    <t>Cc1049414035*</t>
  </si>
  <si>
    <t>lsvaquiro@misena.edu.co</t>
  </si>
  <si>
    <t>lsvaquirog@senaedu.edu.co</t>
  </si>
  <si>
    <t>Cc1007396303*</t>
  </si>
  <si>
    <t>kj.fernandezq@gmail.com</t>
  </si>
  <si>
    <t>kjfernandezq@senaedu.edu.co</t>
  </si>
  <si>
    <t>Cc1018493005*</t>
  </si>
  <si>
    <t>avilatatha@gmail.com</t>
  </si>
  <si>
    <t>atmanriquea@senaedu.edu.co</t>
  </si>
  <si>
    <t>Cc1013657465*</t>
  </si>
  <si>
    <t>dchaparroalvarez@misena.edu.co</t>
  </si>
  <si>
    <t>1503795 G1 G2</t>
  </si>
  <si>
    <t>dachaparroa@senaedu.edu.co</t>
  </si>
  <si>
    <t>Ti1002457911*</t>
  </si>
  <si>
    <t>andresparra13@hotmail.com</t>
  </si>
  <si>
    <t>1503796 G1 G2</t>
  </si>
  <si>
    <t>aoparrar@senaedu.edu.co</t>
  </si>
  <si>
    <t>Cc1010172298*</t>
  </si>
  <si>
    <t>jsalavardo405@misena.edu.co</t>
  </si>
  <si>
    <t>1503797 G1 G2</t>
  </si>
  <si>
    <t>jsalvaradoe@senaedu.edu.co</t>
  </si>
  <si>
    <t>Cc1022396504*</t>
  </si>
  <si>
    <t>dabejarano22@misena.edu.co</t>
  </si>
  <si>
    <t>1503798 G1 G2</t>
  </si>
  <si>
    <t>dabejaranov@senaedu.edu.co</t>
  </si>
  <si>
    <t>Cc1070329622*</t>
  </si>
  <si>
    <t>jebenitez78@gmail.com</t>
  </si>
  <si>
    <t>jebenitez78@misena.edu.co</t>
  </si>
  <si>
    <t>jebenitezp@senaedu.edu.co</t>
  </si>
  <si>
    <t>Ti1010003587*</t>
  </si>
  <si>
    <t>lauravergara9820@gmail.com</t>
  </si>
  <si>
    <t>lavergara21@misena.edu.co</t>
  </si>
  <si>
    <t>lavergarat@senaedu.edu.co</t>
  </si>
  <si>
    <t>Cc1018503212*</t>
  </si>
  <si>
    <t>maria.najarflorez@gmail.com</t>
  </si>
  <si>
    <t>mfnajar@misena.edu.co</t>
  </si>
  <si>
    <t>mfnajarf@senaedu.edu.co</t>
  </si>
  <si>
    <t>Ti1001185903*</t>
  </si>
  <si>
    <t>valen1d5sos1878@gmail.con</t>
  </si>
  <si>
    <t>vcastro82@misena.edu.co</t>
  </si>
  <si>
    <t>vcastrob@senaedu.edu.co</t>
  </si>
  <si>
    <t>Ti1010010028*</t>
  </si>
  <si>
    <t>anniemms@gmail.com</t>
  </si>
  <si>
    <t>anniemms@misena.edu.co</t>
  </si>
  <si>
    <t>ammaldonados@senaedu.edu.co</t>
  </si>
  <si>
    <t>Cc1018424087*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</si>
</sst>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8"/>
      <color rgb="FF000000"/>
      <name val="Verdana"/>
      <family val="2"/>
    </font>
    <font>
      <sz val="8"/>
      <color rgb="FF333333"/>
      <name val="Verdana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&quot;Calibri&quot;"/>
    </font>
    <font>
      <u/>
      <sz val="11"/>
      <color rgb="FF000000"/>
      <name val="Calibri"/>
      <family val="2"/>
    </font>
    <font>
      <sz val="11"/>
      <color rgb="FF000000"/>
      <name val="'Calibri'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0" xfId="0" applyFont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0" fillId="0" borderId="4" xfId="0" applyFont="1" applyBorder="1"/>
    <xf numFmtId="0" fontId="5" fillId="0" borderId="4" xfId="0" applyFont="1" applyBorder="1" applyAlignment="1"/>
    <xf numFmtId="0" fontId="0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0" fontId="7" fillId="0" borderId="4" xfId="0" applyFont="1" applyBorder="1" applyAlignment="1"/>
    <xf numFmtId="0" fontId="8" fillId="0" borderId="4" xfId="0" applyFont="1" applyBorder="1" applyAlignment="1"/>
    <xf numFmtId="0" fontId="6" fillId="3" borderId="4" xfId="0" applyFont="1" applyFill="1" applyBorder="1" applyAlignment="1">
      <alignment horizontal="left"/>
    </xf>
    <xf numFmtId="0" fontId="6" fillId="0" borderId="0" xfId="0" applyFont="1" applyAlignment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2" fillId="0" borderId="4" xfId="0" applyFont="1" applyBorder="1" applyAlignment="1"/>
    <xf numFmtId="0" fontId="2" fillId="0" borderId="4" xfId="0" applyFont="1" applyBorder="1"/>
    <xf numFmtId="0" fontId="9" fillId="0" borderId="4" xfId="0" applyFont="1" applyBorder="1" applyAlignment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/>
    <xf numFmtId="0" fontId="1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amontano26misena.edu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D117-28B4-4970-8D6A-E5AEE307FB19}">
  <dimension ref="C2:J120"/>
  <sheetViews>
    <sheetView tabSelected="1" workbookViewId="0">
      <selection activeCell="C1" sqref="C1"/>
    </sheetView>
  </sheetViews>
  <sheetFormatPr baseColWidth="10" defaultRowHeight="15"/>
  <cols>
    <col min="5" max="5" width="39.42578125" customWidth="1"/>
    <col min="6" max="6" width="31.42578125" customWidth="1"/>
    <col min="7" max="7" width="21.85546875" customWidth="1"/>
    <col min="9" max="9" width="37.140625" customWidth="1"/>
    <col min="10" max="10" width="19.85546875" customWidth="1"/>
  </cols>
  <sheetData>
    <row r="2" spans="3:10" ht="15.75" thickBot="1"/>
    <row r="3" spans="3:10" ht="39" thickBot="1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0">
      <c r="C4" s="2" t="s">
        <v>8</v>
      </c>
      <c r="D4" s="3">
        <v>1030666995</v>
      </c>
      <c r="E4" s="4" t="s">
        <v>9</v>
      </c>
      <c r="F4" s="3" t="s">
        <v>10</v>
      </c>
      <c r="G4" s="3" t="s">
        <v>11</v>
      </c>
      <c r="H4" s="2" t="s">
        <v>12</v>
      </c>
      <c r="I4" s="5" t="s">
        <v>13</v>
      </c>
      <c r="J4" s="5" t="s">
        <v>14</v>
      </c>
    </row>
    <row r="5" spans="3:10">
      <c r="C5" s="6" t="s">
        <v>8</v>
      </c>
      <c r="D5" s="7">
        <v>3103692</v>
      </c>
      <c r="E5" s="7" t="s">
        <v>15</v>
      </c>
      <c r="F5" s="7" t="s">
        <v>16</v>
      </c>
      <c r="G5" s="7" t="s">
        <v>17</v>
      </c>
      <c r="H5" s="6" t="s">
        <v>12</v>
      </c>
      <c r="I5" s="5" t="s">
        <v>18</v>
      </c>
      <c r="J5" s="5" t="s">
        <v>19</v>
      </c>
    </row>
    <row r="6" spans="3:10">
      <c r="C6" s="6" t="s">
        <v>8</v>
      </c>
      <c r="D6" s="7">
        <v>1030688805</v>
      </c>
      <c r="E6" s="7" t="s">
        <v>20</v>
      </c>
      <c r="F6" s="7" t="s">
        <v>20</v>
      </c>
      <c r="G6" s="7" t="s">
        <v>21</v>
      </c>
      <c r="H6" s="6" t="s">
        <v>12</v>
      </c>
      <c r="I6" s="5" t="s">
        <v>22</v>
      </c>
      <c r="J6" s="5" t="s">
        <v>23</v>
      </c>
    </row>
    <row r="7" spans="3:10">
      <c r="C7" s="6" t="s">
        <v>8</v>
      </c>
      <c r="D7" s="7">
        <v>1023897572</v>
      </c>
      <c r="E7" s="7" t="s">
        <v>24</v>
      </c>
      <c r="F7" s="7" t="s">
        <v>25</v>
      </c>
      <c r="G7" s="7" t="s">
        <v>26</v>
      </c>
      <c r="H7" s="6" t="s">
        <v>27</v>
      </c>
      <c r="I7" s="5" t="s">
        <v>28</v>
      </c>
      <c r="J7" s="5" t="s">
        <v>29</v>
      </c>
    </row>
    <row r="8" spans="3:10">
      <c r="C8" s="6" t="s">
        <v>30</v>
      </c>
      <c r="D8" s="7">
        <v>1010018945</v>
      </c>
      <c r="E8" s="7" t="s">
        <v>31</v>
      </c>
      <c r="F8" s="7" t="s">
        <v>32</v>
      </c>
      <c r="G8" s="7" t="s">
        <v>26</v>
      </c>
      <c r="H8" s="6" t="s">
        <v>27</v>
      </c>
      <c r="I8" s="5" t="s">
        <v>33</v>
      </c>
      <c r="J8" s="5" t="s">
        <v>34</v>
      </c>
    </row>
    <row r="9" spans="3:10">
      <c r="C9" s="6" t="s">
        <v>30</v>
      </c>
      <c r="D9" s="7">
        <v>1000780913</v>
      </c>
      <c r="E9" s="7" t="s">
        <v>35</v>
      </c>
      <c r="F9" s="7" t="s">
        <v>36</v>
      </c>
      <c r="G9" s="7" t="s">
        <v>37</v>
      </c>
      <c r="H9" s="6" t="s">
        <v>27</v>
      </c>
      <c r="I9" s="5" t="s">
        <v>38</v>
      </c>
      <c r="J9" s="5" t="s">
        <v>39</v>
      </c>
    </row>
    <row r="10" spans="3:10">
      <c r="C10" s="6" t="s">
        <v>8</v>
      </c>
      <c r="D10" s="7">
        <v>1001339853</v>
      </c>
      <c r="E10" s="7" t="s">
        <v>40</v>
      </c>
      <c r="F10" s="7" t="s">
        <v>41</v>
      </c>
      <c r="G10" s="7" t="s">
        <v>42</v>
      </c>
      <c r="H10" s="6" t="s">
        <v>27</v>
      </c>
      <c r="I10" s="5" t="s">
        <v>43</v>
      </c>
      <c r="J10" s="5" t="s">
        <v>44</v>
      </c>
    </row>
    <row r="11" spans="3:10">
      <c r="C11" s="6" t="s">
        <v>8</v>
      </c>
      <c r="D11" s="7">
        <v>1016103433</v>
      </c>
      <c r="E11" s="9" t="s">
        <v>45</v>
      </c>
      <c r="F11" s="10" t="s">
        <v>46</v>
      </c>
      <c r="G11" s="7" t="s">
        <v>42</v>
      </c>
      <c r="H11" s="6" t="s">
        <v>27</v>
      </c>
      <c r="I11" s="5" t="s">
        <v>47</v>
      </c>
      <c r="J11" s="5" t="s">
        <v>48</v>
      </c>
    </row>
    <row r="12" spans="3:10">
      <c r="C12" s="6" t="s">
        <v>8</v>
      </c>
      <c r="D12" s="7">
        <v>1032369406</v>
      </c>
      <c r="E12" s="7" t="s">
        <v>49</v>
      </c>
      <c r="F12" s="7" t="s">
        <v>50</v>
      </c>
      <c r="G12" s="7" t="s">
        <v>17</v>
      </c>
      <c r="H12" s="6" t="s">
        <v>12</v>
      </c>
      <c r="I12" s="5" t="s">
        <v>51</v>
      </c>
      <c r="J12" s="5" t="s">
        <v>52</v>
      </c>
    </row>
    <row r="13" spans="3:10">
      <c r="C13" s="6" t="s">
        <v>8</v>
      </c>
      <c r="D13" s="7">
        <v>1077942091</v>
      </c>
      <c r="E13" s="7" t="s">
        <v>53</v>
      </c>
      <c r="F13" s="7" t="s">
        <v>54</v>
      </c>
      <c r="G13" s="7" t="s">
        <v>26</v>
      </c>
      <c r="H13" s="6" t="s">
        <v>27</v>
      </c>
      <c r="I13" s="5" t="s">
        <v>55</v>
      </c>
      <c r="J13" s="5" t="s">
        <v>56</v>
      </c>
    </row>
    <row r="14" spans="3:10">
      <c r="C14" s="6" t="s">
        <v>8</v>
      </c>
      <c r="D14" s="7">
        <v>1022338458</v>
      </c>
      <c r="E14" s="7" t="s">
        <v>57</v>
      </c>
      <c r="F14" s="7" t="s">
        <v>57</v>
      </c>
      <c r="G14" s="7" t="s">
        <v>58</v>
      </c>
      <c r="H14" s="6" t="s">
        <v>12</v>
      </c>
      <c r="I14" s="5" t="s">
        <v>59</v>
      </c>
      <c r="J14" s="5" t="s">
        <v>60</v>
      </c>
    </row>
    <row r="15" spans="3:10">
      <c r="C15" s="6" t="s">
        <v>8</v>
      </c>
      <c r="D15" s="7">
        <v>1032464452</v>
      </c>
      <c r="E15" s="7" t="s">
        <v>61</v>
      </c>
      <c r="F15" s="7" t="s">
        <v>62</v>
      </c>
      <c r="G15" s="7" t="s">
        <v>63</v>
      </c>
      <c r="H15" s="6" t="s">
        <v>12</v>
      </c>
      <c r="I15" s="5" t="s">
        <v>64</v>
      </c>
      <c r="J15" s="5" t="s">
        <v>65</v>
      </c>
    </row>
    <row r="16" spans="3:10">
      <c r="C16" s="6" t="s">
        <v>30</v>
      </c>
      <c r="D16" s="12">
        <v>1007866100</v>
      </c>
      <c r="E16" s="7" t="s">
        <v>66</v>
      </c>
      <c r="F16" s="7" t="s">
        <v>67</v>
      </c>
      <c r="G16" s="7" t="s">
        <v>26</v>
      </c>
      <c r="H16" s="6" t="s">
        <v>27</v>
      </c>
      <c r="I16" s="5" t="s">
        <v>68</v>
      </c>
      <c r="J16" s="5" t="s">
        <v>69</v>
      </c>
    </row>
    <row r="17" spans="3:10">
      <c r="C17" s="6" t="s">
        <v>8</v>
      </c>
      <c r="D17" s="7">
        <v>1020842181</v>
      </c>
      <c r="E17" s="7" t="s">
        <v>70</v>
      </c>
      <c r="F17" s="13" t="s">
        <v>71</v>
      </c>
      <c r="G17" s="7" t="s">
        <v>72</v>
      </c>
      <c r="H17" s="6" t="s">
        <v>12</v>
      </c>
      <c r="I17" s="5" t="s">
        <v>73</v>
      </c>
      <c r="J17" s="5" t="s">
        <v>74</v>
      </c>
    </row>
    <row r="18" spans="3:10">
      <c r="C18" s="6" t="s">
        <v>8</v>
      </c>
      <c r="D18" s="7">
        <v>1030669709</v>
      </c>
      <c r="E18" s="7" t="s">
        <v>75</v>
      </c>
      <c r="F18" s="7" t="s">
        <v>76</v>
      </c>
      <c r="G18" s="7">
        <v>1621389</v>
      </c>
      <c r="H18" s="6" t="s">
        <v>77</v>
      </c>
      <c r="I18" s="5" t="s">
        <v>78</v>
      </c>
      <c r="J18" s="5" t="s">
        <v>79</v>
      </c>
    </row>
    <row r="19" spans="3:10">
      <c r="C19" s="6" t="s">
        <v>8</v>
      </c>
      <c r="D19" s="7">
        <v>1012384356</v>
      </c>
      <c r="E19" s="7" t="s">
        <v>80</v>
      </c>
      <c r="F19" s="7" t="s">
        <v>81</v>
      </c>
      <c r="G19" s="7" t="s">
        <v>82</v>
      </c>
      <c r="H19" s="6" t="s">
        <v>12</v>
      </c>
      <c r="I19" s="5" t="s">
        <v>83</v>
      </c>
      <c r="J19" s="5" t="s">
        <v>84</v>
      </c>
    </row>
    <row r="20" spans="3:10">
      <c r="C20" s="6" t="s">
        <v>8</v>
      </c>
      <c r="D20" s="7">
        <v>1013686864</v>
      </c>
      <c r="E20" s="7" t="s">
        <v>85</v>
      </c>
      <c r="F20" s="7" t="s">
        <v>86</v>
      </c>
      <c r="G20" s="7" t="s">
        <v>87</v>
      </c>
      <c r="H20" s="6" t="s">
        <v>12</v>
      </c>
      <c r="I20" s="5" t="s">
        <v>88</v>
      </c>
      <c r="J20" s="5" t="s">
        <v>89</v>
      </c>
    </row>
    <row r="21" spans="3:10">
      <c r="C21" s="14" t="s">
        <v>8</v>
      </c>
      <c r="D21" s="15">
        <v>1024601201</v>
      </c>
      <c r="E21" s="15" t="s">
        <v>90</v>
      </c>
      <c r="F21" s="15" t="s">
        <v>91</v>
      </c>
      <c r="G21" s="15">
        <v>1621389</v>
      </c>
      <c r="H21" s="14" t="s">
        <v>77</v>
      </c>
      <c r="I21" s="5" t="s">
        <v>92</v>
      </c>
      <c r="J21" s="5" t="s">
        <v>93</v>
      </c>
    </row>
    <row r="22" spans="3:10">
      <c r="C22" s="6" t="s">
        <v>8</v>
      </c>
      <c r="D22" s="7">
        <v>10337448442</v>
      </c>
      <c r="E22" s="7" t="s">
        <v>94</v>
      </c>
      <c r="F22" s="7" t="s">
        <v>95</v>
      </c>
      <c r="G22" s="7" t="s">
        <v>87</v>
      </c>
      <c r="H22" s="6" t="s">
        <v>12</v>
      </c>
      <c r="I22" s="5" t="s">
        <v>96</v>
      </c>
      <c r="J22" s="5" t="s">
        <v>97</v>
      </c>
    </row>
    <row r="23" spans="3:10">
      <c r="C23" s="6" t="s">
        <v>8</v>
      </c>
      <c r="D23" s="7">
        <v>1001340939</v>
      </c>
      <c r="E23" s="7" t="s">
        <v>98</v>
      </c>
      <c r="F23" s="7" t="s">
        <v>99</v>
      </c>
      <c r="G23" s="7" t="s">
        <v>26</v>
      </c>
      <c r="H23" s="6" t="s">
        <v>27</v>
      </c>
      <c r="I23" s="5" t="s">
        <v>100</v>
      </c>
      <c r="J23" s="5" t="s">
        <v>101</v>
      </c>
    </row>
    <row r="24" spans="3:10">
      <c r="C24" s="6" t="s">
        <v>8</v>
      </c>
      <c r="D24" s="7">
        <v>1030618612</v>
      </c>
      <c r="E24" s="7" t="s">
        <v>102</v>
      </c>
      <c r="F24" s="7" t="s">
        <v>103</v>
      </c>
      <c r="G24" s="7" t="s">
        <v>21</v>
      </c>
      <c r="H24" s="6" t="s">
        <v>12</v>
      </c>
      <c r="I24" s="5" t="s">
        <v>104</v>
      </c>
      <c r="J24" s="5" t="s">
        <v>105</v>
      </c>
    </row>
    <row r="25" spans="3:10">
      <c r="C25" s="6" t="s">
        <v>8</v>
      </c>
      <c r="D25" s="7">
        <v>1022926141</v>
      </c>
      <c r="E25" s="7" t="s">
        <v>106</v>
      </c>
      <c r="F25" s="7" t="s">
        <v>107</v>
      </c>
      <c r="G25" s="7" t="s">
        <v>17</v>
      </c>
      <c r="H25" s="6" t="s">
        <v>12</v>
      </c>
      <c r="I25" s="5" t="s">
        <v>108</v>
      </c>
      <c r="J25" s="5" t="s">
        <v>109</v>
      </c>
    </row>
    <row r="26" spans="3:10">
      <c r="C26" s="6" t="s">
        <v>8</v>
      </c>
      <c r="D26" s="7">
        <v>1233492717</v>
      </c>
      <c r="E26" s="7" t="s">
        <v>110</v>
      </c>
      <c r="F26" s="7" t="s">
        <v>111</v>
      </c>
      <c r="G26" s="7" t="s">
        <v>42</v>
      </c>
      <c r="H26" s="6" t="s">
        <v>27</v>
      </c>
      <c r="I26" s="5" t="s">
        <v>112</v>
      </c>
      <c r="J26" s="5" t="s">
        <v>113</v>
      </c>
    </row>
    <row r="27" spans="3:10">
      <c r="C27" s="6" t="s">
        <v>8</v>
      </c>
      <c r="D27" s="17">
        <v>1030657209</v>
      </c>
      <c r="E27" s="7" t="s">
        <v>114</v>
      </c>
      <c r="F27" s="11"/>
      <c r="G27" s="7" t="s">
        <v>17</v>
      </c>
      <c r="H27" s="6" t="s">
        <v>12</v>
      </c>
      <c r="I27" s="5" t="s">
        <v>115</v>
      </c>
      <c r="J27" s="5" t="s">
        <v>116</v>
      </c>
    </row>
    <row r="28" spans="3:10">
      <c r="C28" s="6" t="s">
        <v>30</v>
      </c>
      <c r="D28" s="7">
        <v>1010062862</v>
      </c>
      <c r="E28" s="7" t="s">
        <v>117</v>
      </c>
      <c r="F28" s="18" t="s">
        <v>118</v>
      </c>
      <c r="G28" s="7" t="s">
        <v>119</v>
      </c>
      <c r="H28" s="6" t="s">
        <v>27</v>
      </c>
      <c r="I28" s="5" t="s">
        <v>120</v>
      </c>
      <c r="J28" s="5" t="s">
        <v>121</v>
      </c>
    </row>
    <row r="29" spans="3:10">
      <c r="C29" s="6" t="s">
        <v>8</v>
      </c>
      <c r="D29" s="7">
        <v>1030647666</v>
      </c>
      <c r="E29" s="7" t="s">
        <v>122</v>
      </c>
      <c r="F29" s="7" t="s">
        <v>123</v>
      </c>
      <c r="G29" s="7" t="s">
        <v>87</v>
      </c>
      <c r="H29" s="6" t="s">
        <v>12</v>
      </c>
      <c r="I29" s="5" t="s">
        <v>124</v>
      </c>
      <c r="J29" s="5" t="s">
        <v>125</v>
      </c>
    </row>
    <row r="30" spans="3:10">
      <c r="C30" s="6" t="s">
        <v>8</v>
      </c>
      <c r="D30" s="7">
        <v>55171362</v>
      </c>
      <c r="E30" s="7" t="s">
        <v>126</v>
      </c>
      <c r="F30" s="7" t="s">
        <v>127</v>
      </c>
      <c r="G30" s="7" t="s">
        <v>72</v>
      </c>
      <c r="H30" s="6" t="s">
        <v>12</v>
      </c>
      <c r="I30" s="5" t="s">
        <v>128</v>
      </c>
      <c r="J30" s="5" t="s">
        <v>129</v>
      </c>
    </row>
    <row r="31" spans="3:10">
      <c r="C31" s="14" t="s">
        <v>8</v>
      </c>
      <c r="D31" s="15">
        <v>1022969353</v>
      </c>
      <c r="E31" s="15" t="s">
        <v>130</v>
      </c>
      <c r="F31" s="19" t="s">
        <v>131</v>
      </c>
      <c r="G31" s="19" t="s">
        <v>17</v>
      </c>
      <c r="H31" s="14" t="s">
        <v>12</v>
      </c>
      <c r="I31" s="5" t="s">
        <v>132</v>
      </c>
      <c r="J31" s="5" t="s">
        <v>133</v>
      </c>
    </row>
    <row r="32" spans="3:10">
      <c r="C32" s="14" t="s">
        <v>8</v>
      </c>
      <c r="D32" s="15">
        <v>1022976971</v>
      </c>
      <c r="E32" s="15" t="s">
        <v>134</v>
      </c>
      <c r="F32" s="16"/>
      <c r="G32" s="15" t="s">
        <v>135</v>
      </c>
      <c r="H32" s="14" t="s">
        <v>12</v>
      </c>
      <c r="I32" s="5" t="s">
        <v>136</v>
      </c>
      <c r="J32" s="5" t="s">
        <v>137</v>
      </c>
    </row>
    <row r="33" spans="3:10">
      <c r="C33" s="14" t="s">
        <v>30</v>
      </c>
      <c r="D33" s="15">
        <v>1007436730</v>
      </c>
      <c r="E33" s="15" t="s">
        <v>138</v>
      </c>
      <c r="F33" s="15" t="s">
        <v>139</v>
      </c>
      <c r="G33" s="20" t="s">
        <v>26</v>
      </c>
      <c r="H33" s="14" t="s">
        <v>27</v>
      </c>
      <c r="I33" s="5" t="s">
        <v>140</v>
      </c>
      <c r="J33" s="5" t="s">
        <v>141</v>
      </c>
    </row>
    <row r="34" spans="3:10">
      <c r="C34" s="6" t="s">
        <v>8</v>
      </c>
      <c r="D34" s="7">
        <v>53013351</v>
      </c>
      <c r="E34" s="7" t="s">
        <v>142</v>
      </c>
      <c r="F34" s="11"/>
      <c r="G34" s="11"/>
      <c r="H34" s="6" t="s">
        <v>77</v>
      </c>
      <c r="I34" s="5" t="s">
        <v>143</v>
      </c>
      <c r="J34" s="5" t="s">
        <v>144</v>
      </c>
    </row>
    <row r="35" spans="3:10">
      <c r="C35" s="6" t="s">
        <v>8</v>
      </c>
      <c r="D35" s="7">
        <v>1030676922</v>
      </c>
      <c r="E35" s="7" t="s">
        <v>145</v>
      </c>
      <c r="F35" s="7" t="s">
        <v>146</v>
      </c>
      <c r="G35" s="7" t="s">
        <v>17</v>
      </c>
      <c r="H35" s="6" t="s">
        <v>12</v>
      </c>
      <c r="I35" s="5" t="s">
        <v>147</v>
      </c>
      <c r="J35" s="5" t="s">
        <v>148</v>
      </c>
    </row>
    <row r="36" spans="3:10">
      <c r="C36" s="21" t="s">
        <v>30</v>
      </c>
      <c r="D36" s="22">
        <v>1000064166</v>
      </c>
      <c r="E36" s="22" t="s">
        <v>149</v>
      </c>
      <c r="F36" s="22" t="s">
        <v>150</v>
      </c>
      <c r="G36" s="24" t="s">
        <v>37</v>
      </c>
      <c r="H36" s="23" t="s">
        <v>27</v>
      </c>
      <c r="I36" s="5" t="s">
        <v>151</v>
      </c>
      <c r="J36" s="5" t="s">
        <v>152</v>
      </c>
    </row>
    <row r="37" spans="3:10">
      <c r="C37" s="6" t="s">
        <v>8</v>
      </c>
      <c r="D37" s="7">
        <v>1016085089</v>
      </c>
      <c r="E37" s="7" t="s">
        <v>153</v>
      </c>
      <c r="F37" s="8" t="s">
        <v>154</v>
      </c>
      <c r="G37" s="8" t="s">
        <v>87</v>
      </c>
      <c r="H37" s="6" t="s">
        <v>12</v>
      </c>
      <c r="I37" s="5" t="s">
        <v>155</v>
      </c>
      <c r="J37" s="5" t="s">
        <v>156</v>
      </c>
    </row>
    <row r="38" spans="3:10">
      <c r="C38" s="6" t="s">
        <v>8</v>
      </c>
      <c r="D38" s="7">
        <v>1023031565</v>
      </c>
      <c r="E38" s="7" t="s">
        <v>157</v>
      </c>
      <c r="F38" s="7" t="s">
        <v>158</v>
      </c>
      <c r="G38" s="7" t="s">
        <v>63</v>
      </c>
      <c r="H38" s="6" t="s">
        <v>12</v>
      </c>
      <c r="I38" s="5" t="s">
        <v>159</v>
      </c>
      <c r="J38" s="5" t="s">
        <v>160</v>
      </c>
    </row>
    <row r="39" spans="3:10">
      <c r="C39" s="6" t="s">
        <v>8</v>
      </c>
      <c r="D39" s="7">
        <v>80061646</v>
      </c>
      <c r="E39" s="8" t="s">
        <v>161</v>
      </c>
      <c r="F39" s="7" t="s">
        <v>162</v>
      </c>
      <c r="G39" s="7" t="s">
        <v>163</v>
      </c>
      <c r="H39" s="6" t="s">
        <v>12</v>
      </c>
      <c r="I39" s="5" t="s">
        <v>164</v>
      </c>
      <c r="J39" s="5" t="s">
        <v>165</v>
      </c>
    </row>
    <row r="40" spans="3:10">
      <c r="C40" s="6" t="s">
        <v>8</v>
      </c>
      <c r="D40" s="7">
        <v>1024490089</v>
      </c>
      <c r="E40" s="7" t="s">
        <v>166</v>
      </c>
      <c r="F40" s="11"/>
      <c r="G40" s="7" t="s">
        <v>135</v>
      </c>
      <c r="H40" s="6" t="s">
        <v>12</v>
      </c>
      <c r="I40" s="5" t="s">
        <v>167</v>
      </c>
      <c r="J40" s="5" t="s">
        <v>168</v>
      </c>
    </row>
    <row r="41" spans="3:10">
      <c r="C41" s="14" t="s">
        <v>8</v>
      </c>
      <c r="D41" s="15">
        <v>1032371107</v>
      </c>
      <c r="E41" s="15" t="s">
        <v>169</v>
      </c>
      <c r="F41" s="15" t="s">
        <v>169</v>
      </c>
      <c r="G41" s="15" t="s">
        <v>87</v>
      </c>
      <c r="H41" s="14" t="s">
        <v>12</v>
      </c>
      <c r="I41" s="5" t="s">
        <v>170</v>
      </c>
      <c r="J41" s="5" t="s">
        <v>171</v>
      </c>
    </row>
    <row r="42" spans="3:10">
      <c r="C42" s="6" t="s">
        <v>8</v>
      </c>
      <c r="D42" s="7">
        <v>1031179851</v>
      </c>
      <c r="E42" s="7" t="s">
        <v>172</v>
      </c>
      <c r="F42" s="7" t="s">
        <v>173</v>
      </c>
      <c r="G42" s="7" t="s">
        <v>87</v>
      </c>
      <c r="H42" s="6" t="s">
        <v>12</v>
      </c>
      <c r="I42" s="5" t="s">
        <v>174</v>
      </c>
      <c r="J42" s="5" t="s">
        <v>175</v>
      </c>
    </row>
    <row r="43" spans="3:10">
      <c r="C43" s="6" t="s">
        <v>8</v>
      </c>
      <c r="D43" s="7">
        <v>1073719518</v>
      </c>
      <c r="E43" s="7" t="s">
        <v>176</v>
      </c>
      <c r="F43" s="7" t="s">
        <v>177</v>
      </c>
      <c r="G43" s="13" t="s">
        <v>17</v>
      </c>
      <c r="H43" s="6" t="s">
        <v>12</v>
      </c>
      <c r="I43" s="5" t="s">
        <v>178</v>
      </c>
      <c r="J43" s="5" t="s">
        <v>179</v>
      </c>
    </row>
    <row r="44" spans="3:10">
      <c r="C44" s="6" t="s">
        <v>8</v>
      </c>
      <c r="D44" s="7">
        <v>1023009178</v>
      </c>
      <c r="E44" s="7" t="s">
        <v>180</v>
      </c>
      <c r="F44" s="7" t="s">
        <v>181</v>
      </c>
      <c r="G44" s="7" t="s">
        <v>182</v>
      </c>
      <c r="H44" s="6" t="s">
        <v>27</v>
      </c>
      <c r="I44" s="5" t="s">
        <v>183</v>
      </c>
      <c r="J44" s="5" t="s">
        <v>184</v>
      </c>
    </row>
    <row r="45" spans="3:10">
      <c r="C45" s="6" t="s">
        <v>8</v>
      </c>
      <c r="D45" s="7">
        <v>1002726188</v>
      </c>
      <c r="E45" s="7" t="s">
        <v>185</v>
      </c>
      <c r="F45" s="7" t="s">
        <v>186</v>
      </c>
      <c r="G45" s="7" t="s">
        <v>42</v>
      </c>
      <c r="H45" s="6" t="s">
        <v>27</v>
      </c>
      <c r="I45" s="5" t="s">
        <v>187</v>
      </c>
      <c r="J45" s="5" t="s">
        <v>188</v>
      </c>
    </row>
    <row r="46" spans="3:10">
      <c r="C46" s="6" t="s">
        <v>30</v>
      </c>
      <c r="D46" s="7">
        <v>1000254078</v>
      </c>
      <c r="E46" s="7" t="s">
        <v>189</v>
      </c>
      <c r="F46" s="7" t="s">
        <v>190</v>
      </c>
      <c r="G46" s="7" t="s">
        <v>37</v>
      </c>
      <c r="H46" s="6" t="s">
        <v>27</v>
      </c>
      <c r="I46" s="5" t="s">
        <v>191</v>
      </c>
      <c r="J46" s="5" t="s">
        <v>192</v>
      </c>
    </row>
    <row r="47" spans="3:10">
      <c r="C47" s="6" t="s">
        <v>30</v>
      </c>
      <c r="D47" s="7">
        <v>1010026681</v>
      </c>
      <c r="E47" s="7" t="s">
        <v>193</v>
      </c>
      <c r="F47" s="7" t="s">
        <v>194</v>
      </c>
      <c r="G47" s="7" t="s">
        <v>42</v>
      </c>
      <c r="H47" s="6" t="s">
        <v>27</v>
      </c>
      <c r="I47" s="5" t="s">
        <v>195</v>
      </c>
      <c r="J47" s="5" t="s">
        <v>196</v>
      </c>
    </row>
    <row r="48" spans="3:10">
      <c r="C48" s="6" t="s">
        <v>8</v>
      </c>
      <c r="D48" s="7">
        <v>1016022881</v>
      </c>
      <c r="E48" s="7" t="s">
        <v>197</v>
      </c>
      <c r="F48" s="7" t="s">
        <v>198</v>
      </c>
      <c r="G48" s="7" t="s">
        <v>26</v>
      </c>
      <c r="H48" s="6" t="s">
        <v>27</v>
      </c>
      <c r="I48" s="5" t="s">
        <v>199</v>
      </c>
      <c r="J48" s="5" t="s">
        <v>200</v>
      </c>
    </row>
    <row r="49" spans="3:10">
      <c r="C49" s="6" t="s">
        <v>8</v>
      </c>
      <c r="D49" s="7">
        <v>1022993066</v>
      </c>
      <c r="E49" s="7" t="s">
        <v>201</v>
      </c>
      <c r="F49" s="7" t="s">
        <v>202</v>
      </c>
      <c r="G49" s="7" t="s">
        <v>87</v>
      </c>
      <c r="H49" s="6" t="s">
        <v>12</v>
      </c>
      <c r="I49" s="5" t="s">
        <v>203</v>
      </c>
      <c r="J49" s="5" t="s">
        <v>204</v>
      </c>
    </row>
    <row r="50" spans="3:10">
      <c r="C50" s="6" t="s">
        <v>8</v>
      </c>
      <c r="D50" s="7">
        <v>1054227171</v>
      </c>
      <c r="E50" s="7" t="s">
        <v>205</v>
      </c>
      <c r="F50" s="7" t="s">
        <v>206</v>
      </c>
      <c r="G50" s="7" t="s">
        <v>87</v>
      </c>
      <c r="H50" s="6" t="s">
        <v>12</v>
      </c>
      <c r="I50" s="5" t="s">
        <v>207</v>
      </c>
      <c r="J50" s="5" t="s">
        <v>208</v>
      </c>
    </row>
    <row r="51" spans="3:10">
      <c r="C51" s="6" t="s">
        <v>8</v>
      </c>
      <c r="D51" s="7">
        <v>1013615404</v>
      </c>
      <c r="E51" s="7" t="s">
        <v>209</v>
      </c>
      <c r="F51" s="7" t="s">
        <v>210</v>
      </c>
      <c r="G51" s="7" t="s">
        <v>21</v>
      </c>
      <c r="H51" s="6" t="s">
        <v>12</v>
      </c>
      <c r="I51" s="5" t="s">
        <v>211</v>
      </c>
      <c r="J51" s="5" t="s">
        <v>212</v>
      </c>
    </row>
    <row r="52" spans="3:10">
      <c r="C52" s="6" t="s">
        <v>8</v>
      </c>
      <c r="D52" s="7">
        <v>1022976540</v>
      </c>
      <c r="E52" s="7" t="s">
        <v>213</v>
      </c>
      <c r="F52" s="7" t="s">
        <v>213</v>
      </c>
      <c r="G52" s="7" t="s">
        <v>163</v>
      </c>
      <c r="H52" s="6" t="s">
        <v>12</v>
      </c>
      <c r="I52" s="5" t="s">
        <v>214</v>
      </c>
      <c r="J52" s="5" t="s">
        <v>215</v>
      </c>
    </row>
    <row r="53" spans="3:10">
      <c r="C53" s="6" t="s">
        <v>8</v>
      </c>
      <c r="D53" s="7">
        <v>1023957731</v>
      </c>
      <c r="E53" s="7" t="s">
        <v>216</v>
      </c>
      <c r="F53" s="7" t="s">
        <v>217</v>
      </c>
      <c r="G53" s="7" t="s">
        <v>82</v>
      </c>
      <c r="H53" s="6" t="s">
        <v>12</v>
      </c>
      <c r="I53" s="5" t="s">
        <v>218</v>
      </c>
      <c r="J53" s="5" t="s">
        <v>219</v>
      </c>
    </row>
    <row r="54" spans="3:10">
      <c r="C54" s="6" t="s">
        <v>30</v>
      </c>
      <c r="D54" s="7">
        <v>1003765853</v>
      </c>
      <c r="E54" s="7" t="s">
        <v>220</v>
      </c>
      <c r="F54" s="7" t="s">
        <v>221</v>
      </c>
      <c r="G54" s="7" t="s">
        <v>42</v>
      </c>
      <c r="H54" s="6" t="s">
        <v>27</v>
      </c>
      <c r="I54" s="5" t="s">
        <v>222</v>
      </c>
      <c r="J54" s="5" t="s">
        <v>223</v>
      </c>
    </row>
    <row r="55" spans="3:10">
      <c r="C55" s="6" t="s">
        <v>8</v>
      </c>
      <c r="D55" s="7">
        <v>1031150060</v>
      </c>
      <c r="E55" s="25" t="s">
        <v>224</v>
      </c>
      <c r="F55" s="7" t="s">
        <v>225</v>
      </c>
      <c r="G55" s="7" t="s">
        <v>226</v>
      </c>
      <c r="H55" s="6" t="s">
        <v>12</v>
      </c>
      <c r="I55" s="5" t="s">
        <v>227</v>
      </c>
      <c r="J55" s="5" t="s">
        <v>228</v>
      </c>
    </row>
    <row r="56" spans="3:10">
      <c r="C56" s="6" t="s">
        <v>8</v>
      </c>
      <c r="D56" s="8">
        <v>1032365561</v>
      </c>
      <c r="E56" s="7" t="s">
        <v>229</v>
      </c>
      <c r="F56" s="7" t="s">
        <v>230</v>
      </c>
      <c r="G56" s="7" t="s">
        <v>135</v>
      </c>
      <c r="H56" s="6" t="s">
        <v>12</v>
      </c>
      <c r="I56" s="5" t="s">
        <v>231</v>
      </c>
      <c r="J56" s="5" t="s">
        <v>232</v>
      </c>
    </row>
    <row r="57" spans="3:10">
      <c r="C57" s="6" t="s">
        <v>8</v>
      </c>
      <c r="D57" s="7">
        <v>1072426028</v>
      </c>
      <c r="E57" s="7" t="s">
        <v>233</v>
      </c>
      <c r="F57" s="7" t="s">
        <v>234</v>
      </c>
      <c r="G57" s="7" t="s">
        <v>163</v>
      </c>
      <c r="H57" s="6" t="s">
        <v>12</v>
      </c>
      <c r="I57" s="5" t="s">
        <v>235</v>
      </c>
      <c r="J57" s="5" t="s">
        <v>236</v>
      </c>
    </row>
    <row r="58" spans="3:10">
      <c r="C58" s="6" t="s">
        <v>8</v>
      </c>
      <c r="D58" s="7">
        <v>1030696488</v>
      </c>
      <c r="E58" s="7" t="s">
        <v>237</v>
      </c>
      <c r="F58" s="7" t="s">
        <v>238</v>
      </c>
      <c r="G58" s="7" t="s">
        <v>26</v>
      </c>
      <c r="H58" s="6" t="s">
        <v>27</v>
      </c>
      <c r="I58" s="5" t="s">
        <v>239</v>
      </c>
      <c r="J58" s="5" t="s">
        <v>240</v>
      </c>
    </row>
    <row r="59" spans="3:10">
      <c r="C59" s="6" t="s">
        <v>8</v>
      </c>
      <c r="D59" s="7">
        <v>1013640755</v>
      </c>
      <c r="E59" s="7" t="s">
        <v>241</v>
      </c>
      <c r="F59" s="7" t="s">
        <v>242</v>
      </c>
      <c r="G59" s="7" t="s">
        <v>17</v>
      </c>
      <c r="H59" s="6" t="s">
        <v>12</v>
      </c>
      <c r="I59" s="5" t="s">
        <v>243</v>
      </c>
      <c r="J59" s="5" t="s">
        <v>244</v>
      </c>
    </row>
    <row r="60" spans="3:10">
      <c r="C60" s="6" t="s">
        <v>8</v>
      </c>
      <c r="D60" s="7">
        <v>1010002105</v>
      </c>
      <c r="E60" s="7" t="s">
        <v>245</v>
      </c>
      <c r="F60" s="7" t="s">
        <v>246</v>
      </c>
      <c r="G60" s="11"/>
      <c r="H60" s="6"/>
      <c r="I60" s="5" t="s">
        <v>247</v>
      </c>
      <c r="J60" s="5" t="s">
        <v>248</v>
      </c>
    </row>
    <row r="61" spans="3:10">
      <c r="C61" s="6" t="s">
        <v>8</v>
      </c>
      <c r="D61" s="7">
        <v>1001294969</v>
      </c>
      <c r="E61" s="7" t="s">
        <v>249</v>
      </c>
      <c r="F61" s="7" t="s">
        <v>250</v>
      </c>
      <c r="G61" s="7" t="s">
        <v>42</v>
      </c>
      <c r="H61" s="6" t="s">
        <v>27</v>
      </c>
      <c r="I61" s="5" t="s">
        <v>251</v>
      </c>
      <c r="J61" s="5" t="s">
        <v>252</v>
      </c>
    </row>
    <row r="62" spans="3:10">
      <c r="C62" s="6" t="s">
        <v>8</v>
      </c>
      <c r="D62" s="7">
        <v>1023890670</v>
      </c>
      <c r="E62" s="7" t="s">
        <v>253</v>
      </c>
      <c r="F62" s="7" t="s">
        <v>254</v>
      </c>
      <c r="G62" s="7" t="s">
        <v>72</v>
      </c>
      <c r="H62" s="6" t="s">
        <v>12</v>
      </c>
      <c r="I62" s="5" t="s">
        <v>255</v>
      </c>
      <c r="J62" s="5" t="s">
        <v>256</v>
      </c>
    </row>
    <row r="63" spans="3:10">
      <c r="C63" s="6" t="s">
        <v>30</v>
      </c>
      <c r="D63" s="7">
        <v>1000155911</v>
      </c>
      <c r="E63" s="8" t="s">
        <v>257</v>
      </c>
      <c r="F63" s="7" t="s">
        <v>258</v>
      </c>
      <c r="G63" s="7" t="s">
        <v>42</v>
      </c>
      <c r="H63" s="6" t="s">
        <v>27</v>
      </c>
      <c r="I63" s="5" t="s">
        <v>259</v>
      </c>
      <c r="J63" s="5" t="s">
        <v>260</v>
      </c>
    </row>
    <row r="64" spans="3:10">
      <c r="C64" s="6" t="s">
        <v>8</v>
      </c>
      <c r="D64" s="7">
        <v>13541193</v>
      </c>
      <c r="E64" s="7" t="s">
        <v>261</v>
      </c>
      <c r="F64" s="7" t="s">
        <v>262</v>
      </c>
      <c r="G64" s="7" t="s">
        <v>26</v>
      </c>
      <c r="H64" s="6" t="s">
        <v>27</v>
      </c>
      <c r="I64" s="5" t="s">
        <v>263</v>
      </c>
      <c r="J64" s="5" t="s">
        <v>264</v>
      </c>
    </row>
    <row r="65" spans="3:10">
      <c r="C65" s="6" t="s">
        <v>8</v>
      </c>
      <c r="D65" s="7">
        <v>1106394640</v>
      </c>
      <c r="E65" s="8" t="s">
        <v>265</v>
      </c>
      <c r="F65" s="8" t="s">
        <v>266</v>
      </c>
      <c r="G65" s="7" t="s">
        <v>17</v>
      </c>
      <c r="H65" s="6" t="s">
        <v>12</v>
      </c>
      <c r="I65" s="5" t="s">
        <v>267</v>
      </c>
      <c r="J65" s="5" t="s">
        <v>268</v>
      </c>
    </row>
    <row r="66" spans="3:10">
      <c r="C66" s="6" t="s">
        <v>8</v>
      </c>
      <c r="D66" s="7">
        <v>1015483603</v>
      </c>
      <c r="E66" s="7" t="s">
        <v>269</v>
      </c>
      <c r="F66" s="7" t="s">
        <v>269</v>
      </c>
      <c r="G66" s="7" t="s">
        <v>42</v>
      </c>
      <c r="H66" s="6" t="s">
        <v>27</v>
      </c>
      <c r="I66" s="5" t="s">
        <v>270</v>
      </c>
      <c r="J66" s="5" t="s">
        <v>271</v>
      </c>
    </row>
    <row r="67" spans="3:10">
      <c r="C67" s="6" t="s">
        <v>8</v>
      </c>
      <c r="D67" s="7">
        <v>1000985420</v>
      </c>
      <c r="E67" s="7" t="s">
        <v>272</v>
      </c>
      <c r="F67" s="7" t="s">
        <v>273</v>
      </c>
      <c r="G67" s="7" t="s">
        <v>42</v>
      </c>
      <c r="H67" s="6" t="s">
        <v>27</v>
      </c>
      <c r="I67" s="5" t="s">
        <v>274</v>
      </c>
      <c r="J67" s="5" t="s">
        <v>275</v>
      </c>
    </row>
    <row r="68" spans="3:10">
      <c r="C68" s="6" t="s">
        <v>8</v>
      </c>
      <c r="D68" s="7">
        <v>1005321285</v>
      </c>
      <c r="E68" s="7" t="s">
        <v>276</v>
      </c>
      <c r="F68" s="7" t="s">
        <v>277</v>
      </c>
      <c r="G68" s="7" t="s">
        <v>42</v>
      </c>
      <c r="H68" s="6" t="s">
        <v>27</v>
      </c>
      <c r="I68" s="5" t="s">
        <v>278</v>
      </c>
      <c r="J68" s="5" t="s">
        <v>279</v>
      </c>
    </row>
    <row r="69" spans="3:10">
      <c r="C69" s="6" t="s">
        <v>8</v>
      </c>
      <c r="D69" s="7">
        <v>1026294971</v>
      </c>
      <c r="E69" s="7" t="s">
        <v>280</v>
      </c>
      <c r="F69" s="7" t="s">
        <v>281</v>
      </c>
      <c r="G69" s="7" t="s">
        <v>282</v>
      </c>
      <c r="H69" s="6" t="s">
        <v>12</v>
      </c>
      <c r="I69" s="5" t="s">
        <v>283</v>
      </c>
      <c r="J69" s="5" t="s">
        <v>284</v>
      </c>
    </row>
    <row r="70" spans="3:10">
      <c r="C70" s="6" t="s">
        <v>8</v>
      </c>
      <c r="D70" s="7">
        <v>79647056</v>
      </c>
      <c r="E70" s="7" t="s">
        <v>285</v>
      </c>
      <c r="F70" s="7" t="s">
        <v>286</v>
      </c>
      <c r="G70" s="7" t="s">
        <v>287</v>
      </c>
      <c r="H70" s="6" t="s">
        <v>27</v>
      </c>
      <c r="I70" s="5" t="s">
        <v>288</v>
      </c>
      <c r="J70" s="5" t="s">
        <v>289</v>
      </c>
    </row>
    <row r="71" spans="3:10">
      <c r="C71" s="6" t="s">
        <v>8</v>
      </c>
      <c r="D71" s="7">
        <v>1121864382</v>
      </c>
      <c r="E71" s="7" t="s">
        <v>290</v>
      </c>
      <c r="F71" s="7" t="s">
        <v>291</v>
      </c>
      <c r="G71" s="7" t="s">
        <v>292</v>
      </c>
      <c r="H71" s="6" t="s">
        <v>12</v>
      </c>
      <c r="I71" s="5" t="s">
        <v>293</v>
      </c>
      <c r="J71" s="5" t="s">
        <v>294</v>
      </c>
    </row>
    <row r="72" spans="3:10">
      <c r="C72" s="6" t="s">
        <v>8</v>
      </c>
      <c r="D72" s="7">
        <v>1023865957</v>
      </c>
      <c r="E72" s="7" t="s">
        <v>295</v>
      </c>
      <c r="F72" s="7" t="s">
        <v>296</v>
      </c>
      <c r="G72" s="7" t="s">
        <v>292</v>
      </c>
      <c r="H72" s="6" t="s">
        <v>12</v>
      </c>
      <c r="I72" s="5" t="s">
        <v>297</v>
      </c>
      <c r="J72" s="5" t="s">
        <v>298</v>
      </c>
    </row>
    <row r="73" spans="3:10">
      <c r="C73" s="6" t="s">
        <v>8</v>
      </c>
      <c r="D73" s="7">
        <v>1024548480</v>
      </c>
      <c r="E73" s="7" t="s">
        <v>299</v>
      </c>
      <c r="F73" s="7" t="s">
        <v>300</v>
      </c>
      <c r="G73" s="7" t="s">
        <v>292</v>
      </c>
      <c r="H73" s="6" t="s">
        <v>12</v>
      </c>
      <c r="I73" s="5" t="s">
        <v>301</v>
      </c>
      <c r="J73" s="5" t="s">
        <v>302</v>
      </c>
    </row>
    <row r="74" spans="3:10">
      <c r="C74" s="6" t="s">
        <v>8</v>
      </c>
      <c r="D74" s="7">
        <v>1127918760</v>
      </c>
      <c r="E74" s="26"/>
      <c r="F74" s="7" t="s">
        <v>303</v>
      </c>
      <c r="G74" s="7" t="s">
        <v>304</v>
      </c>
      <c r="H74" s="6" t="s">
        <v>12</v>
      </c>
      <c r="I74" s="5" t="s">
        <v>305</v>
      </c>
      <c r="J74" s="5" t="s">
        <v>306</v>
      </c>
    </row>
    <row r="75" spans="3:10">
      <c r="C75" s="6" t="s">
        <v>8</v>
      </c>
      <c r="D75" s="7">
        <v>1033753565</v>
      </c>
      <c r="E75" s="7" t="s">
        <v>307</v>
      </c>
      <c r="F75" s="25" t="s">
        <v>308</v>
      </c>
      <c r="G75" s="7" t="s">
        <v>292</v>
      </c>
      <c r="H75" s="6" t="s">
        <v>12</v>
      </c>
      <c r="I75" s="5" t="s">
        <v>309</v>
      </c>
      <c r="J75" s="5" t="s">
        <v>310</v>
      </c>
    </row>
    <row r="76" spans="3:10">
      <c r="C76" s="6" t="s">
        <v>8</v>
      </c>
      <c r="D76" s="7">
        <v>1022348635</v>
      </c>
      <c r="E76" s="7" t="s">
        <v>311</v>
      </c>
      <c r="F76" s="7" t="s">
        <v>312</v>
      </c>
      <c r="G76" s="7" t="s">
        <v>313</v>
      </c>
      <c r="H76" s="6" t="s">
        <v>12</v>
      </c>
      <c r="I76" s="5" t="s">
        <v>314</v>
      </c>
      <c r="J76" s="5" t="s">
        <v>315</v>
      </c>
    </row>
    <row r="77" spans="3:10">
      <c r="C77" s="6" t="s">
        <v>30</v>
      </c>
      <c r="D77" s="7">
        <v>1000493220</v>
      </c>
      <c r="E77" s="7" t="s">
        <v>316</v>
      </c>
      <c r="F77" s="7" t="s">
        <v>317</v>
      </c>
      <c r="G77" s="11"/>
      <c r="H77" s="6"/>
      <c r="I77" s="5" t="s">
        <v>318</v>
      </c>
      <c r="J77" s="5" t="s">
        <v>319</v>
      </c>
    </row>
    <row r="78" spans="3:10">
      <c r="C78" s="6" t="s">
        <v>8</v>
      </c>
      <c r="D78" s="7">
        <v>1015484794</v>
      </c>
      <c r="E78" s="7" t="s">
        <v>320</v>
      </c>
      <c r="F78" s="7" t="s">
        <v>321</v>
      </c>
      <c r="G78" s="7" t="s">
        <v>42</v>
      </c>
      <c r="H78" s="6" t="s">
        <v>27</v>
      </c>
      <c r="I78" s="5" t="s">
        <v>322</v>
      </c>
      <c r="J78" s="5" t="s">
        <v>323</v>
      </c>
    </row>
    <row r="79" spans="3:10">
      <c r="C79" s="6" t="s">
        <v>8</v>
      </c>
      <c r="D79" s="7">
        <v>1020772293</v>
      </c>
      <c r="E79" s="7" t="s">
        <v>324</v>
      </c>
      <c r="F79" s="7" t="s">
        <v>325</v>
      </c>
      <c r="G79" s="7" t="s">
        <v>42</v>
      </c>
      <c r="H79" s="6" t="s">
        <v>27</v>
      </c>
      <c r="I79" s="5" t="s">
        <v>326</v>
      </c>
      <c r="J79" s="5" t="s">
        <v>327</v>
      </c>
    </row>
    <row r="80" spans="3:10">
      <c r="C80" s="6" t="s">
        <v>30</v>
      </c>
      <c r="D80" s="7">
        <v>1193096873</v>
      </c>
      <c r="E80" s="27" t="s">
        <v>328</v>
      </c>
      <c r="F80" s="7" t="s">
        <v>329</v>
      </c>
      <c r="G80" s="7" t="s">
        <v>42</v>
      </c>
      <c r="H80" s="6" t="s">
        <v>27</v>
      </c>
      <c r="I80" s="5" t="s">
        <v>330</v>
      </c>
      <c r="J80" s="5" t="s">
        <v>331</v>
      </c>
    </row>
    <row r="81" spans="3:10">
      <c r="C81" s="6" t="s">
        <v>8</v>
      </c>
      <c r="D81" s="7">
        <v>1030614386</v>
      </c>
      <c r="E81" s="7" t="s">
        <v>332</v>
      </c>
      <c r="F81" s="7" t="s">
        <v>333</v>
      </c>
      <c r="G81" s="7" t="s">
        <v>42</v>
      </c>
      <c r="H81" s="6" t="s">
        <v>27</v>
      </c>
      <c r="I81" s="5" t="s">
        <v>334</v>
      </c>
      <c r="J81" s="5" t="s">
        <v>335</v>
      </c>
    </row>
    <row r="82" spans="3:10">
      <c r="C82" s="6" t="s">
        <v>8</v>
      </c>
      <c r="D82" s="7">
        <v>1001278236</v>
      </c>
      <c r="E82" s="7" t="s">
        <v>336</v>
      </c>
      <c r="F82" s="7" t="s">
        <v>337</v>
      </c>
      <c r="G82" s="7" t="s">
        <v>42</v>
      </c>
      <c r="H82" s="6" t="s">
        <v>27</v>
      </c>
      <c r="I82" s="5" t="s">
        <v>338</v>
      </c>
      <c r="J82" s="5" t="s">
        <v>339</v>
      </c>
    </row>
    <row r="83" spans="3:10">
      <c r="C83" s="6" t="s">
        <v>30</v>
      </c>
      <c r="D83" s="7">
        <v>1192896739</v>
      </c>
      <c r="E83" s="7" t="s">
        <v>340</v>
      </c>
      <c r="F83" s="7" t="s">
        <v>341</v>
      </c>
      <c r="G83" s="7" t="s">
        <v>42</v>
      </c>
      <c r="H83" s="6" t="s">
        <v>27</v>
      </c>
      <c r="I83" s="5" t="s">
        <v>342</v>
      </c>
      <c r="J83" s="5" t="s">
        <v>343</v>
      </c>
    </row>
    <row r="84" spans="3:10">
      <c r="C84" s="6" t="s">
        <v>8</v>
      </c>
      <c r="D84" s="7">
        <v>1022410498</v>
      </c>
      <c r="E84" s="7" t="s">
        <v>344</v>
      </c>
      <c r="F84" s="7" t="s">
        <v>345</v>
      </c>
      <c r="G84" s="7" t="s">
        <v>42</v>
      </c>
      <c r="H84" s="6" t="s">
        <v>27</v>
      </c>
      <c r="I84" s="5" t="s">
        <v>346</v>
      </c>
      <c r="J84" s="5" t="s">
        <v>347</v>
      </c>
    </row>
    <row r="85" spans="3:10">
      <c r="C85" s="6" t="s">
        <v>8</v>
      </c>
      <c r="D85" s="7">
        <v>1015411736</v>
      </c>
      <c r="E85" s="7" t="s">
        <v>348</v>
      </c>
      <c r="F85" s="7" t="s">
        <v>349</v>
      </c>
      <c r="G85" s="7" t="s">
        <v>42</v>
      </c>
      <c r="H85" s="6" t="s">
        <v>27</v>
      </c>
      <c r="I85" s="5" t="s">
        <v>350</v>
      </c>
      <c r="J85" s="5" t="s">
        <v>351</v>
      </c>
    </row>
    <row r="86" spans="3:10">
      <c r="C86" s="6" t="s">
        <v>8</v>
      </c>
      <c r="D86" s="7">
        <v>79826818</v>
      </c>
      <c r="E86" s="7" t="s">
        <v>352</v>
      </c>
      <c r="F86" s="7" t="s">
        <v>353</v>
      </c>
      <c r="G86" s="7" t="s">
        <v>163</v>
      </c>
      <c r="H86" s="6" t="s">
        <v>12</v>
      </c>
      <c r="I86" s="5" t="s">
        <v>354</v>
      </c>
      <c r="J86" s="5" t="s">
        <v>355</v>
      </c>
    </row>
    <row r="87" spans="3:10">
      <c r="C87" s="6" t="s">
        <v>8</v>
      </c>
      <c r="D87" s="7">
        <v>1012427360</v>
      </c>
      <c r="E87" s="7" t="s">
        <v>356</v>
      </c>
      <c r="F87" s="13" t="s">
        <v>357</v>
      </c>
      <c r="G87" s="7" t="s">
        <v>358</v>
      </c>
      <c r="H87" s="6" t="s">
        <v>12</v>
      </c>
      <c r="I87" s="5" t="s">
        <v>359</v>
      </c>
      <c r="J87" s="5" t="s">
        <v>360</v>
      </c>
    </row>
    <row r="88" spans="3:10">
      <c r="C88" s="6" t="s">
        <v>8</v>
      </c>
      <c r="D88" s="7">
        <v>1022379136</v>
      </c>
      <c r="E88" s="7" t="s">
        <v>361</v>
      </c>
      <c r="F88" s="7" t="s">
        <v>361</v>
      </c>
      <c r="G88" s="7" t="s">
        <v>362</v>
      </c>
      <c r="H88" s="6" t="s">
        <v>12</v>
      </c>
      <c r="I88" s="5" t="s">
        <v>363</v>
      </c>
      <c r="J88" s="5" t="s">
        <v>364</v>
      </c>
    </row>
    <row r="89" spans="3:10">
      <c r="C89" s="14" t="s">
        <v>8</v>
      </c>
      <c r="D89" s="15">
        <v>1024570282</v>
      </c>
      <c r="E89" s="15" t="s">
        <v>365</v>
      </c>
      <c r="F89" s="15" t="s">
        <v>366</v>
      </c>
      <c r="G89" s="15" t="s">
        <v>367</v>
      </c>
      <c r="H89" s="14" t="s">
        <v>12</v>
      </c>
      <c r="I89" s="5" t="s">
        <v>368</v>
      </c>
      <c r="J89" s="5" t="s">
        <v>369</v>
      </c>
    </row>
    <row r="90" spans="3:10">
      <c r="C90" s="6" t="s">
        <v>8</v>
      </c>
      <c r="D90" s="7">
        <v>1033810007</v>
      </c>
      <c r="E90" s="7" t="s">
        <v>370</v>
      </c>
      <c r="F90" s="7" t="s">
        <v>370</v>
      </c>
      <c r="G90" s="7" t="s">
        <v>371</v>
      </c>
      <c r="H90" s="6" t="s">
        <v>12</v>
      </c>
      <c r="I90" s="5" t="s">
        <v>372</v>
      </c>
      <c r="J90" s="5" t="s">
        <v>373</v>
      </c>
    </row>
    <row r="91" spans="3:10">
      <c r="C91" s="14" t="s">
        <v>8</v>
      </c>
      <c r="D91" s="15">
        <v>1032475058</v>
      </c>
      <c r="E91" s="15" t="s">
        <v>374</v>
      </c>
      <c r="F91" s="15" t="s">
        <v>375</v>
      </c>
      <c r="G91" s="15" t="s">
        <v>371</v>
      </c>
      <c r="H91" s="14" t="s">
        <v>12</v>
      </c>
      <c r="I91" s="5" t="s">
        <v>376</v>
      </c>
      <c r="J91" s="5" t="s">
        <v>377</v>
      </c>
    </row>
    <row r="92" spans="3:10">
      <c r="C92" s="6" t="s">
        <v>8</v>
      </c>
      <c r="D92" s="7">
        <v>1110469397</v>
      </c>
      <c r="E92" s="7"/>
      <c r="F92" s="7" t="s">
        <v>378</v>
      </c>
      <c r="G92" s="11"/>
      <c r="H92" s="6"/>
      <c r="I92" s="5" t="s">
        <v>379</v>
      </c>
      <c r="J92" s="5" t="s">
        <v>380</v>
      </c>
    </row>
    <row r="93" spans="3:10">
      <c r="C93" s="6" t="s">
        <v>8</v>
      </c>
      <c r="D93" s="7">
        <v>9430833</v>
      </c>
      <c r="E93" s="7" t="s">
        <v>381</v>
      </c>
      <c r="F93" s="7" t="s">
        <v>381</v>
      </c>
      <c r="G93" s="7" t="s">
        <v>382</v>
      </c>
      <c r="H93" s="6" t="s">
        <v>12</v>
      </c>
      <c r="I93" s="5" t="s">
        <v>383</v>
      </c>
      <c r="J93" s="5" t="s">
        <v>384</v>
      </c>
    </row>
    <row r="94" spans="3:10">
      <c r="C94" s="6" t="s">
        <v>8</v>
      </c>
      <c r="D94" s="7">
        <v>52880031</v>
      </c>
      <c r="E94" s="7" t="s">
        <v>385</v>
      </c>
      <c r="F94" s="7" t="s">
        <v>385</v>
      </c>
      <c r="G94" s="7" t="s">
        <v>386</v>
      </c>
      <c r="H94" s="6" t="s">
        <v>12</v>
      </c>
      <c r="I94" s="5" t="s">
        <v>387</v>
      </c>
      <c r="J94" s="5" t="s">
        <v>388</v>
      </c>
    </row>
    <row r="95" spans="3:10">
      <c r="C95" s="6" t="s">
        <v>8</v>
      </c>
      <c r="D95" s="7">
        <v>14140000</v>
      </c>
      <c r="E95" s="7" t="s">
        <v>389</v>
      </c>
      <c r="F95" s="7" t="s">
        <v>389</v>
      </c>
      <c r="G95" s="7" t="s">
        <v>386</v>
      </c>
      <c r="H95" s="6" t="s">
        <v>12</v>
      </c>
      <c r="I95" s="5" t="s">
        <v>390</v>
      </c>
      <c r="J95" s="5" t="s">
        <v>391</v>
      </c>
    </row>
    <row r="96" spans="3:10">
      <c r="C96" s="6" t="s">
        <v>8</v>
      </c>
      <c r="D96" s="7">
        <v>1023930211</v>
      </c>
      <c r="E96" s="25" t="s">
        <v>392</v>
      </c>
      <c r="F96" s="7" t="s">
        <v>392</v>
      </c>
      <c r="G96" s="7" t="s">
        <v>58</v>
      </c>
      <c r="H96" s="6" t="s">
        <v>12</v>
      </c>
      <c r="I96" s="5" t="s">
        <v>393</v>
      </c>
      <c r="J96" s="5" t="s">
        <v>394</v>
      </c>
    </row>
    <row r="97" spans="3:10">
      <c r="C97" s="6" t="s">
        <v>8</v>
      </c>
      <c r="D97" s="7">
        <v>1026276807</v>
      </c>
      <c r="E97" s="7" t="s">
        <v>395</v>
      </c>
      <c r="F97" s="7" t="s">
        <v>396</v>
      </c>
      <c r="G97" s="7" t="s">
        <v>82</v>
      </c>
      <c r="H97" s="6" t="s">
        <v>12</v>
      </c>
      <c r="I97" s="5" t="s">
        <v>397</v>
      </c>
      <c r="J97" s="5" t="s">
        <v>398</v>
      </c>
    </row>
    <row r="98" spans="3:10">
      <c r="C98" s="6" t="s">
        <v>8</v>
      </c>
      <c r="D98" s="7">
        <v>1030631313</v>
      </c>
      <c r="E98" s="7" t="s">
        <v>399</v>
      </c>
      <c r="F98" s="13" t="s">
        <v>399</v>
      </c>
      <c r="G98" s="7" t="s">
        <v>58</v>
      </c>
      <c r="H98" s="6" t="s">
        <v>12</v>
      </c>
      <c r="I98" s="5" t="s">
        <v>400</v>
      </c>
      <c r="J98" s="5" t="s">
        <v>401</v>
      </c>
    </row>
    <row r="99" spans="3:10">
      <c r="C99" s="6" t="s">
        <v>8</v>
      </c>
      <c r="D99" s="7">
        <v>1026291355</v>
      </c>
      <c r="E99" s="7" t="s">
        <v>402</v>
      </c>
      <c r="F99" s="7" t="s">
        <v>403</v>
      </c>
      <c r="G99" s="7" t="s">
        <v>404</v>
      </c>
      <c r="H99" s="6" t="s">
        <v>12</v>
      </c>
      <c r="I99" s="5" t="s">
        <v>405</v>
      </c>
      <c r="J99" s="5" t="s">
        <v>406</v>
      </c>
    </row>
    <row r="100" spans="3:10">
      <c r="C100" s="6" t="s">
        <v>8</v>
      </c>
      <c r="D100" s="7">
        <v>1033680700</v>
      </c>
      <c r="E100" s="7" t="s">
        <v>407</v>
      </c>
      <c r="F100" s="7" t="s">
        <v>408</v>
      </c>
      <c r="G100" s="7" t="s">
        <v>404</v>
      </c>
      <c r="H100" s="6" t="s">
        <v>12</v>
      </c>
      <c r="I100" s="5" t="s">
        <v>409</v>
      </c>
      <c r="J100" s="5" t="s">
        <v>410</v>
      </c>
    </row>
    <row r="101" spans="3:10">
      <c r="C101" s="6" t="s">
        <v>8</v>
      </c>
      <c r="D101" s="7">
        <v>1023924561</v>
      </c>
      <c r="E101" s="7" t="s">
        <v>411</v>
      </c>
      <c r="F101" s="7" t="s">
        <v>411</v>
      </c>
      <c r="G101" s="7" t="s">
        <v>404</v>
      </c>
      <c r="H101" s="6" t="s">
        <v>12</v>
      </c>
      <c r="I101" s="5" t="s">
        <v>412</v>
      </c>
      <c r="J101" s="5" t="s">
        <v>413</v>
      </c>
    </row>
    <row r="102" spans="3:10">
      <c r="C102" s="6" t="s">
        <v>8</v>
      </c>
      <c r="D102" s="7">
        <v>1023005126</v>
      </c>
      <c r="E102" s="7" t="s">
        <v>414</v>
      </c>
      <c r="F102" s="7" t="s">
        <v>414</v>
      </c>
      <c r="G102" s="7" t="s">
        <v>404</v>
      </c>
      <c r="H102" s="6" t="s">
        <v>12</v>
      </c>
      <c r="I102" s="5" t="s">
        <v>415</v>
      </c>
      <c r="J102" s="5" t="s">
        <v>416</v>
      </c>
    </row>
    <row r="103" spans="3:10">
      <c r="C103" s="6" t="s">
        <v>8</v>
      </c>
      <c r="D103" s="7">
        <v>1033772849</v>
      </c>
      <c r="E103" s="7" t="s">
        <v>417</v>
      </c>
      <c r="F103" s="7" t="s">
        <v>417</v>
      </c>
      <c r="G103" s="7" t="s">
        <v>404</v>
      </c>
      <c r="H103" s="6" t="s">
        <v>12</v>
      </c>
      <c r="I103" s="5" t="s">
        <v>418</v>
      </c>
      <c r="J103" s="5" t="s">
        <v>419</v>
      </c>
    </row>
    <row r="104" spans="3:10">
      <c r="C104" s="6" t="s">
        <v>8</v>
      </c>
      <c r="D104" s="7">
        <v>1022975651</v>
      </c>
      <c r="E104" s="7" t="s">
        <v>420</v>
      </c>
      <c r="F104" s="7" t="s">
        <v>420</v>
      </c>
      <c r="G104" s="7" t="s">
        <v>404</v>
      </c>
      <c r="H104" s="6" t="s">
        <v>12</v>
      </c>
      <c r="I104" s="5" t="s">
        <v>421</v>
      </c>
      <c r="J104" s="5" t="s">
        <v>422</v>
      </c>
    </row>
    <row r="105" spans="3:10">
      <c r="C105" s="6" t="s">
        <v>8</v>
      </c>
      <c r="D105" s="7">
        <v>80926840</v>
      </c>
      <c r="E105" s="7" t="s">
        <v>423</v>
      </c>
      <c r="F105" s="7" t="s">
        <v>424</v>
      </c>
      <c r="G105" s="7" t="s">
        <v>404</v>
      </c>
      <c r="H105" s="6" t="s">
        <v>12</v>
      </c>
      <c r="I105" s="5" t="s">
        <v>425</v>
      </c>
      <c r="J105" s="5" t="s">
        <v>426</v>
      </c>
    </row>
    <row r="106" spans="3:10">
      <c r="C106" s="6" t="s">
        <v>8</v>
      </c>
      <c r="D106" s="7">
        <v>1020775399</v>
      </c>
      <c r="E106" s="7" t="s">
        <v>427</v>
      </c>
      <c r="F106" s="7" t="s">
        <v>427</v>
      </c>
      <c r="G106" s="7" t="s">
        <v>404</v>
      </c>
      <c r="H106" s="6" t="s">
        <v>12</v>
      </c>
      <c r="I106" s="5" t="s">
        <v>428</v>
      </c>
      <c r="J106" s="5" t="s">
        <v>429</v>
      </c>
    </row>
    <row r="107" spans="3:10">
      <c r="C107" s="6" t="s">
        <v>8</v>
      </c>
      <c r="D107" s="7">
        <v>1072496495</v>
      </c>
      <c r="E107" s="7" t="s">
        <v>430</v>
      </c>
      <c r="F107" s="7" t="s">
        <v>431</v>
      </c>
      <c r="G107" s="7" t="s">
        <v>432</v>
      </c>
      <c r="H107" s="6" t="s">
        <v>12</v>
      </c>
      <c r="I107" s="5" t="s">
        <v>433</v>
      </c>
      <c r="J107" s="5" t="s">
        <v>434</v>
      </c>
    </row>
    <row r="108" spans="3:10">
      <c r="C108" s="6" t="s">
        <v>8</v>
      </c>
      <c r="D108" s="7">
        <v>1049414035</v>
      </c>
      <c r="E108" s="7" t="s">
        <v>435</v>
      </c>
      <c r="F108" s="7" t="s">
        <v>435</v>
      </c>
      <c r="G108" s="7" t="s">
        <v>404</v>
      </c>
      <c r="H108" s="6" t="s">
        <v>12</v>
      </c>
      <c r="I108" s="5" t="s">
        <v>436</v>
      </c>
      <c r="J108" s="5" t="s">
        <v>437</v>
      </c>
    </row>
    <row r="109" spans="3:10">
      <c r="C109" s="6" t="s">
        <v>8</v>
      </c>
      <c r="D109" s="7">
        <v>1007396303</v>
      </c>
      <c r="E109" s="7" t="s">
        <v>438</v>
      </c>
      <c r="F109" s="7" t="s">
        <v>438</v>
      </c>
      <c r="G109" s="7" t="s">
        <v>404</v>
      </c>
      <c r="H109" s="6" t="s">
        <v>12</v>
      </c>
      <c r="I109" s="5" t="s">
        <v>439</v>
      </c>
      <c r="J109" s="5" t="s">
        <v>440</v>
      </c>
    </row>
    <row r="110" spans="3:10">
      <c r="C110" s="6" t="s">
        <v>8</v>
      </c>
      <c r="D110" s="7">
        <v>1018493005</v>
      </c>
      <c r="E110" s="7" t="s">
        <v>441</v>
      </c>
      <c r="F110" s="7" t="s">
        <v>441</v>
      </c>
      <c r="G110" s="7" t="s">
        <v>404</v>
      </c>
      <c r="H110" s="6" t="s">
        <v>12</v>
      </c>
      <c r="I110" s="5" t="s">
        <v>442</v>
      </c>
      <c r="J110" s="5" t="s">
        <v>443</v>
      </c>
    </row>
    <row r="111" spans="3:10">
      <c r="C111" s="6" t="s">
        <v>8</v>
      </c>
      <c r="D111" s="7">
        <v>1013657465</v>
      </c>
      <c r="E111" s="7" t="s">
        <v>444</v>
      </c>
      <c r="F111" s="7" t="s">
        <v>444</v>
      </c>
      <c r="G111" s="7" t="s">
        <v>404</v>
      </c>
      <c r="H111" s="6" t="s">
        <v>12</v>
      </c>
      <c r="I111" s="5" t="s">
        <v>445</v>
      </c>
      <c r="J111" s="5" t="s">
        <v>446</v>
      </c>
    </row>
    <row r="112" spans="3:10">
      <c r="C112" s="6" t="s">
        <v>30</v>
      </c>
      <c r="D112" s="7">
        <v>1002457911</v>
      </c>
      <c r="E112" s="7" t="s">
        <v>447</v>
      </c>
      <c r="F112" s="7" t="s">
        <v>447</v>
      </c>
      <c r="G112" s="7" t="s">
        <v>448</v>
      </c>
      <c r="H112" s="6" t="s">
        <v>12</v>
      </c>
      <c r="I112" s="5" t="s">
        <v>449</v>
      </c>
      <c r="J112" s="5" t="s">
        <v>450</v>
      </c>
    </row>
    <row r="113" spans="3:10">
      <c r="C113" s="6" t="s">
        <v>8</v>
      </c>
      <c r="D113" s="7">
        <v>1010172298</v>
      </c>
      <c r="E113" s="7" t="s">
        <v>451</v>
      </c>
      <c r="F113" s="7" t="s">
        <v>451</v>
      </c>
      <c r="G113" s="7" t="s">
        <v>452</v>
      </c>
      <c r="H113" s="6" t="s">
        <v>12</v>
      </c>
      <c r="I113" s="5" t="s">
        <v>453</v>
      </c>
      <c r="J113" s="5" t="s">
        <v>454</v>
      </c>
    </row>
    <row r="114" spans="3:10">
      <c r="C114" s="6" t="s">
        <v>8</v>
      </c>
      <c r="D114" s="7">
        <v>1022396504</v>
      </c>
      <c r="E114" s="7" t="s">
        <v>455</v>
      </c>
      <c r="F114" s="7" t="s">
        <v>455</v>
      </c>
      <c r="G114" s="7" t="s">
        <v>456</v>
      </c>
      <c r="H114" s="6" t="s">
        <v>12</v>
      </c>
      <c r="I114" s="5" t="s">
        <v>457</v>
      </c>
      <c r="J114" s="5" t="s">
        <v>458</v>
      </c>
    </row>
    <row r="115" spans="3:10">
      <c r="C115" s="6" t="s">
        <v>8</v>
      </c>
      <c r="D115" s="7">
        <v>1070329622</v>
      </c>
      <c r="E115" s="7" t="s">
        <v>459</v>
      </c>
      <c r="F115" s="7" t="s">
        <v>459</v>
      </c>
      <c r="G115" s="7" t="s">
        <v>460</v>
      </c>
      <c r="H115" s="6" t="s">
        <v>12</v>
      </c>
      <c r="I115" s="5" t="s">
        <v>461</v>
      </c>
      <c r="J115" s="5" t="s">
        <v>462</v>
      </c>
    </row>
    <row r="116" spans="3:10">
      <c r="C116" s="6" t="s">
        <v>30</v>
      </c>
      <c r="D116" s="7">
        <v>1010003587</v>
      </c>
      <c r="E116" s="11" t="s">
        <v>463</v>
      </c>
      <c r="F116" s="11" t="s">
        <v>464</v>
      </c>
      <c r="G116" s="6">
        <v>1621397</v>
      </c>
      <c r="H116" s="6" t="s">
        <v>77</v>
      </c>
      <c r="I116" s="5" t="s">
        <v>465</v>
      </c>
      <c r="J116" s="5" t="s">
        <v>466</v>
      </c>
    </row>
    <row r="117" spans="3:10">
      <c r="C117" s="6" t="s">
        <v>8</v>
      </c>
      <c r="D117" s="11">
        <v>1018503212</v>
      </c>
      <c r="E117" s="11" t="s">
        <v>467</v>
      </c>
      <c r="F117" s="11" t="s">
        <v>468</v>
      </c>
      <c r="G117" s="6">
        <v>1621397</v>
      </c>
      <c r="H117" s="6" t="s">
        <v>77</v>
      </c>
      <c r="I117" s="5" t="s">
        <v>469</v>
      </c>
      <c r="J117" s="5" t="s">
        <v>470</v>
      </c>
    </row>
    <row r="118" spans="3:10">
      <c r="C118" s="6" t="s">
        <v>30</v>
      </c>
      <c r="D118" s="11">
        <v>1001185903</v>
      </c>
      <c r="E118" s="11" t="s">
        <v>471</v>
      </c>
      <c r="F118" s="11" t="s">
        <v>472</v>
      </c>
      <c r="G118" s="6">
        <v>1621397</v>
      </c>
      <c r="H118" s="6" t="s">
        <v>77</v>
      </c>
      <c r="I118" s="5" t="s">
        <v>473</v>
      </c>
      <c r="J118" s="5" t="s">
        <v>474</v>
      </c>
    </row>
    <row r="119" spans="3:10">
      <c r="C119" s="28" t="s">
        <v>30</v>
      </c>
      <c r="D119" s="29">
        <v>1010010028</v>
      </c>
      <c r="E119" s="30" t="s">
        <v>475</v>
      </c>
      <c r="F119" s="30" t="s">
        <v>476</v>
      </c>
      <c r="G119" s="28">
        <v>1621397</v>
      </c>
      <c r="H119" s="28" t="s">
        <v>77</v>
      </c>
      <c r="I119" s="5" t="s">
        <v>477</v>
      </c>
      <c r="J119" s="5" t="s">
        <v>478</v>
      </c>
    </row>
    <row r="120" spans="3:10">
      <c r="C120" s="6" t="s">
        <v>8</v>
      </c>
      <c r="D120" s="7">
        <v>1018424087</v>
      </c>
      <c r="E120" s="7" t="s">
        <v>479</v>
      </c>
      <c r="F120" s="7" t="s">
        <v>480</v>
      </c>
      <c r="G120" s="6">
        <v>1621397</v>
      </c>
      <c r="H120" s="6" t="s">
        <v>77</v>
      </c>
      <c r="I120" s="5" t="s">
        <v>481</v>
      </c>
      <c r="J120" s="5" t="s">
        <v>482</v>
      </c>
    </row>
  </sheetData>
  <dataValidations count="1">
    <dataValidation type="list" allowBlank="1" showErrorMessage="1" sqref="C4:C120" xr:uid="{818D073B-60E5-4169-ABC6-DB099D751000}">
      <formula1>#REF!</formula1>
    </dataValidation>
  </dataValidations>
  <hyperlinks>
    <hyperlink ref="F28" r:id="rId1" xr:uid="{40B103B8-4715-40FD-B86E-98658DE93C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PRODESK</dc:creator>
  <cp:lastModifiedBy>HP PRODESK</cp:lastModifiedBy>
  <dcterms:created xsi:type="dcterms:W3CDTF">2018-11-26T17:04:11Z</dcterms:created>
  <dcterms:modified xsi:type="dcterms:W3CDTF">2018-11-26T17:06:33Z</dcterms:modified>
</cp:coreProperties>
</file>