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Home" sheetId="1" state="visible" r:id="rId1"/>
    <sheet name="01_Change_Register" sheetId="2" state="visible" r:id="rId2"/>
    <sheet name="02_Change_History" sheetId="3" state="visible" r:id="rId3"/>
    <sheet name="03_CAB_Meetings" sheetId="4" state="visible" r:id="rId4"/>
    <sheet name="04_Implementation_Checklist" sheetId="5" state="visible" r:id="rId5"/>
    <sheet name="07_Dashboard" sheetId="6" state="visible" r:id="rId6"/>
    <sheet name="05_Reference_Data" sheetId="7" state="visible" r:id="rId7"/>
    <sheet name="06_Revision_Histo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b val="1"/>
      <sz val="14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6B0F1A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3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ChangeRegisterTable" displayName="ChangeRegisterTable" ref="A3:S4" headerRowCount="1">
  <autoFilter ref="A3:S4"/>
  <tableColumns count="19">
    <tableColumn id="1" name="Change ID"/>
    <tableColumn id="2" name="Change Title"/>
    <tableColumn id="3" name="Change Category"/>
    <tableColumn id="4" name="Change Type"/>
    <tableColumn id="5" name="Status"/>
    <tableColumn id="6" name="Risk Level"/>
    <tableColumn id="7" name="Priority"/>
    <tableColumn id="8" name="Linked CI ID"/>
    <tableColumn id="9" name="Asset ID"/>
    <tableColumn id="10" name="Requested By"/>
    <tableColumn id="11" name="Assigned Engineer"/>
    <tableColumn id="12" name="CAB Approval"/>
    <tableColumn id="13" name="Planned Start"/>
    <tableColumn id="14" name="Planned End"/>
    <tableColumn id="15" name="Actual Start"/>
    <tableColumn id="16" name="Actual End"/>
    <tableColumn id="17" name="Rollback Plan"/>
    <tableColumn id="18" name="Validation Status"/>
    <tableColumn id="19" name="Comment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5" customWidth="1" min="2" max="2"/>
    <col width="20" customWidth="1" min="3" max="3"/>
  </cols>
  <sheetData>
    <row r="1">
      <c r="A1" s="1" t="inlineStr">
        <is>
          <t>PROJECT ORION</t>
        </is>
      </c>
    </row>
    <row r="2">
      <c r="A2" s="2" t="inlineStr">
        <is>
          <t>Enterprise Change Management Suite</t>
        </is>
      </c>
    </row>
    <row r="4">
      <c r="A4" t="inlineStr">
        <is>
          <t>Document</t>
        </is>
      </c>
      <c r="B4" t="inlineStr">
        <is>
          <t>PO-CHANGE-REGISTER_v1.0</t>
        </is>
      </c>
    </row>
    <row r="5">
      <c r="A5" t="inlineStr">
        <is>
          <t>Version</t>
        </is>
      </c>
      <c r="B5" t="inlineStr">
        <is>
          <t>1.0</t>
        </is>
      </c>
    </row>
    <row r="6">
      <c r="A6" t="inlineStr">
        <is>
          <t>Status</t>
        </is>
      </c>
      <c r="B6" t="inlineStr">
        <is>
          <t>Draft</t>
        </is>
      </c>
    </row>
    <row r="7">
      <c r="A7" t="inlineStr">
        <is>
          <t>Sprint</t>
        </is>
      </c>
      <c r="B7" t="inlineStr">
        <is>
          <t>7.2</t>
        </is>
      </c>
    </row>
    <row r="8">
      <c r="A8" t="inlineStr">
        <is>
          <t>Owner</t>
        </is>
      </c>
      <c r="B8" t="inlineStr">
        <is>
          <t>Project Orion</t>
        </is>
      </c>
    </row>
    <row r="10">
      <c r="A10" t="inlineStr">
        <is>
          <t>Purpose</t>
        </is>
      </c>
    </row>
    <row r="11">
      <c r="A11" t="inlineStr">
        <is>
          <t>This workbook supports enterprise change management, validation, governance, and audit readiness.</t>
        </is>
      </c>
    </row>
    <row r="14">
      <c r="A14" t="inlineStr">
        <is>
          <t>Workbook Navigation</t>
        </is>
      </c>
    </row>
    <row r="15">
      <c r="A15" t="inlineStr">
        <is>
          <t>01_Change_Register</t>
        </is>
      </c>
    </row>
    <row r="16">
      <c r="A16" t="inlineStr">
        <is>
          <t>02_Change_History</t>
        </is>
      </c>
    </row>
    <row r="17">
      <c r="A17" t="inlineStr">
        <is>
          <t>03_CAB_Meetings</t>
        </is>
      </c>
    </row>
    <row r="18">
      <c r="A18" t="inlineStr">
        <is>
          <t>04_Implementation_Checklist</t>
        </is>
      </c>
    </row>
    <row r="19">
      <c r="A19" t="inlineStr">
        <is>
          <t>05_Reference_Data</t>
        </is>
      </c>
    </row>
    <row r="20">
      <c r="A20" t="inlineStr">
        <is>
          <t>06_Revision_History</t>
        </is>
      </c>
    </row>
    <row r="21">
      <c r="A21" t="inlineStr">
        <is>
          <t>07_Dashboard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20" customWidth="1" min="3" max="3"/>
    <col width="16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20" customWidth="1" min="10" max="10"/>
    <col width="22" customWidth="1" min="11" max="11"/>
    <col width="16" customWidth="1" min="12" max="12"/>
    <col width="20" customWidth="1" min="13" max="13"/>
    <col width="20" customWidth="1" min="14" max="14"/>
    <col width="20" customWidth="1" min="15" max="15"/>
    <col width="20" customWidth="1" min="16" max="16"/>
    <col width="16" customWidth="1" min="17" max="17"/>
    <col width="18" customWidth="1" min="18" max="18"/>
    <col width="42" customWidth="1" min="19" max="19"/>
  </cols>
  <sheetData>
    <row r="1" ht="32" customHeight="1">
      <c r="A1" s="1" t="inlineStr">
        <is>
          <t>PROJECT ORION — ENTERPRISE CHANGE REGISTER</t>
        </is>
      </c>
    </row>
    <row r="2" ht="24" customHeight="1">
      <c r="A2" s="3" t="inlineStr">
        <is>
          <t>Governed tracking of infrastructure, security, application, and operational changes</t>
        </is>
      </c>
    </row>
    <row r="3" ht="36" customHeight="1">
      <c r="A3" s="4" t="inlineStr">
        <is>
          <t>Change ID</t>
        </is>
      </c>
      <c r="B3" s="4" t="inlineStr">
        <is>
          <t>Change Title</t>
        </is>
      </c>
      <c r="C3" s="4" t="inlineStr">
        <is>
          <t>Change Category</t>
        </is>
      </c>
      <c r="D3" s="4" t="inlineStr">
        <is>
          <t>Change Type</t>
        </is>
      </c>
      <c r="E3" s="4" t="inlineStr">
        <is>
          <t>Status</t>
        </is>
      </c>
      <c r="F3" s="4" t="inlineStr">
        <is>
          <t>Risk Level</t>
        </is>
      </c>
      <c r="G3" s="4" t="inlineStr">
        <is>
          <t>Priority</t>
        </is>
      </c>
      <c r="H3" s="4" t="inlineStr">
        <is>
          <t>Linked CI ID</t>
        </is>
      </c>
      <c r="I3" s="4" t="inlineStr">
        <is>
          <t>Asset ID</t>
        </is>
      </c>
      <c r="J3" s="4" t="inlineStr">
        <is>
          <t>Requested By</t>
        </is>
      </c>
      <c r="K3" s="4" t="inlineStr">
        <is>
          <t>Assigned Engineer</t>
        </is>
      </c>
      <c r="L3" s="4" t="inlineStr">
        <is>
          <t>CAB Approval</t>
        </is>
      </c>
      <c r="M3" s="4" t="inlineStr">
        <is>
          <t>Planned Start</t>
        </is>
      </c>
      <c r="N3" s="4" t="inlineStr">
        <is>
          <t>Planned End</t>
        </is>
      </c>
      <c r="O3" s="4" t="inlineStr">
        <is>
          <t>Actual Start</t>
        </is>
      </c>
      <c r="P3" s="4" t="inlineStr">
        <is>
          <t>Actual End</t>
        </is>
      </c>
      <c r="Q3" s="4" t="inlineStr">
        <is>
          <t>Rollback Plan</t>
        </is>
      </c>
      <c r="R3" s="4" t="inlineStr">
        <is>
          <t>Validation Status</t>
        </is>
      </c>
      <c r="S3" s="4" t="inlineStr">
        <is>
          <t>Comments</t>
        </is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6" t="n"/>
      <c r="N4" s="6" t="n"/>
      <c r="O4" s="6" t="n"/>
      <c r="P4" s="6" t="n"/>
      <c r="Q4" s="5" t="n"/>
      <c r="R4" s="5" t="n"/>
      <c r="S4" s="5" t="n"/>
    </row>
  </sheetData>
  <mergeCells count="2">
    <mergeCell ref="A2:S2"/>
    <mergeCell ref="A1:S1"/>
  </mergeCells>
  <dataValidations count="8">
    <dataValidation sqref="C4:C503" showDropDown="0" showInputMessage="1" showErrorMessage="1" allowBlank="1" errorTitle="Invalid Selection" error="Select a value from the approved dropdown list." promptTitle="Controlled Value" prompt="Choose an approved Project Orion value." type="list">
      <formula1>='05_Reference_Data'!$M$2:$M$9</formula1>
    </dataValidation>
    <dataValidation sqref="D4:D503" showDropDown="0" showInputMessage="1" showErrorMessage="1" allowBlank="1" errorTitle="Invalid Selection" error="Select a value from the approved dropdown list." promptTitle="Controlled Value" prompt="Choose an approved Project Orion value." type="list">
      <formula1>='05_Reference_Data'!$A$2:$A$4</formula1>
    </dataValidation>
    <dataValidation sqref="E4:E503" showDropDown="0" showInputMessage="1" showErrorMessage="1" allowBlank="1" errorTitle="Invalid Selection" error="Select a value from the approved dropdown list." promptTitle="Controlled Value" prompt="Choose an approved Project Orion value." type="list">
      <formula1>='05_Reference_Data'!$C$2:$C$6</formula1>
    </dataValidation>
    <dataValidation sqref="F4:F503" showDropDown="0" showInputMessage="1" showErrorMessage="1" allowBlank="1" errorTitle="Invalid Selection" error="Select a value from the approved dropdown list." promptTitle="Controlled Value" prompt="Choose an approved Project Orion value." type="list">
      <formula1>='05_Reference_Data'!$G$2:$G$5</formula1>
    </dataValidation>
    <dataValidation sqref="G4:G503" showDropDown="0" showInputMessage="1" showErrorMessage="1" allowBlank="1" errorTitle="Invalid Selection" error="Select a value from the approved dropdown list." promptTitle="Controlled Value" prompt="Choose an approved Project Orion value." type="list">
      <formula1>='05_Reference_Data'!$E$2:$E$5</formula1>
    </dataValidation>
    <dataValidation sqref="L4:L503" showDropDown="0" showInputMessage="1" showErrorMessage="1" allowBlank="1" errorTitle="Invalid Selection" error="Select a value from the approved dropdown list." promptTitle="Controlled Value" prompt="Choose an approved Project Orion value." type="list">
      <formula1>='05_Reference_Data'!$I$2:$I$4</formula1>
    </dataValidation>
    <dataValidation sqref="Q4:Q503" showDropDown="0" showInputMessage="1" showErrorMessage="1" allowBlank="1" errorTitle="Invalid Selection" error="Select a value from the approved dropdown list." promptTitle="Controlled Value" prompt="Choose an approved Project Orion value." type="list">
      <formula1>='05_Reference_Data'!$O$2:$O$3</formula1>
    </dataValidation>
    <dataValidation sqref="R4:R503" showDropDown="0" showInputMessage="1" showErrorMessage="1" allowBlank="1" errorTitle="Invalid Selection" error="Select a value from the approved dropdown list." promptTitle="Controlled Value" prompt="Choose an approved Project Orion value." type="list">
      <formula1>='05_Reference_Data'!$K$2:$K$5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3" max="3"/>
    <col width="18" customWidth="1" min="5" max="5"/>
    <col width="18" customWidth="1" min="7" max="7"/>
    <col width="18" customWidth="1" min="9" max="9"/>
    <col width="18" customWidth="1" min="11" max="11"/>
    <col width="18" customWidth="1" min="13" max="13"/>
    <col width="18" customWidth="1" min="15" max="15"/>
  </cols>
  <sheetData>
    <row r="1">
      <c r="A1" s="7" t="inlineStr">
        <is>
          <t>Change Type</t>
        </is>
      </c>
      <c r="C1" s="7" t="inlineStr">
        <is>
          <t>Status</t>
        </is>
      </c>
      <c r="E1" s="7" t="inlineStr">
        <is>
          <t>Priority</t>
        </is>
      </c>
      <c r="G1" s="7" t="inlineStr">
        <is>
          <t>Risk Level</t>
        </is>
      </c>
      <c r="I1" s="7" t="inlineStr">
        <is>
          <t>CAB Approval</t>
        </is>
      </c>
      <c r="K1" s="7" t="inlineStr">
        <is>
          <t>Validation Status</t>
        </is>
      </c>
      <c r="M1" s="7" t="inlineStr">
        <is>
          <t>Change Category</t>
        </is>
      </c>
      <c r="O1" s="7" t="inlineStr">
        <is>
          <t>Rollback Plan</t>
        </is>
      </c>
    </row>
    <row r="2">
      <c r="A2" s="5" t="inlineStr">
        <is>
          <t>Standard</t>
        </is>
      </c>
      <c r="C2" s="5" t="inlineStr">
        <is>
          <t>Planned</t>
        </is>
      </c>
      <c r="E2" s="5" t="inlineStr">
        <is>
          <t>Low</t>
        </is>
      </c>
      <c r="G2" s="5" t="inlineStr">
        <is>
          <t>Low</t>
        </is>
      </c>
      <c r="I2" s="5" t="inlineStr">
        <is>
          <t>Yes</t>
        </is>
      </c>
      <c r="K2" s="5" t="inlineStr">
        <is>
          <t>Pending</t>
        </is>
      </c>
      <c r="M2" s="5" t="inlineStr">
        <is>
          <t>Network</t>
        </is>
      </c>
      <c r="O2" s="5" t="inlineStr">
        <is>
          <t>Yes</t>
        </is>
      </c>
    </row>
    <row r="3">
      <c r="A3" s="5" t="inlineStr">
        <is>
          <t>Normal</t>
        </is>
      </c>
      <c r="C3" s="5" t="inlineStr">
        <is>
          <t>Approved</t>
        </is>
      </c>
      <c r="E3" s="5" t="inlineStr">
        <is>
          <t>Medium</t>
        </is>
      </c>
      <c r="G3" s="5" t="inlineStr">
        <is>
          <t>Medium</t>
        </is>
      </c>
      <c r="I3" s="5" t="inlineStr">
        <is>
          <t>No</t>
        </is>
      </c>
      <c r="K3" s="5" t="inlineStr">
        <is>
          <t>Passed</t>
        </is>
      </c>
      <c r="M3" s="5" t="inlineStr">
        <is>
          <t>Server</t>
        </is>
      </c>
      <c r="O3" s="5" t="inlineStr">
        <is>
          <t>No</t>
        </is>
      </c>
    </row>
    <row r="4">
      <c r="A4" s="5" t="inlineStr">
        <is>
          <t>Emergency</t>
        </is>
      </c>
      <c r="C4" s="5" t="inlineStr">
        <is>
          <t>In Progress</t>
        </is>
      </c>
      <c r="E4" s="5" t="inlineStr">
        <is>
          <t>High</t>
        </is>
      </c>
      <c r="G4" s="5" t="inlineStr">
        <is>
          <t>High</t>
        </is>
      </c>
      <c r="I4" s="5" t="inlineStr">
        <is>
          <t>N/A</t>
        </is>
      </c>
      <c r="K4" s="5" t="inlineStr">
        <is>
          <t>Warning</t>
        </is>
      </c>
      <c r="M4" s="5" t="inlineStr">
        <is>
          <t>Security</t>
        </is>
      </c>
    </row>
    <row r="5">
      <c r="C5" s="5" t="inlineStr">
        <is>
          <t>Completed</t>
        </is>
      </c>
      <c r="E5" s="5" t="inlineStr">
        <is>
          <t>Critical</t>
        </is>
      </c>
      <c r="G5" s="5" t="inlineStr">
        <is>
          <t>Critical</t>
        </is>
      </c>
      <c r="K5" s="5" t="inlineStr">
        <is>
          <t>Failed</t>
        </is>
      </c>
      <c r="M5" s="5" t="inlineStr">
        <is>
          <t>Application</t>
        </is>
      </c>
    </row>
    <row r="6">
      <c r="C6" s="5" t="inlineStr">
        <is>
          <t>Cancelled</t>
        </is>
      </c>
      <c r="M6" s="5" t="inlineStr">
        <is>
          <t>Database</t>
        </is>
      </c>
    </row>
    <row r="7">
      <c r="M7" s="5" t="inlineStr">
        <is>
          <t>Cloud</t>
        </is>
      </c>
    </row>
    <row r="8">
      <c r="M8" s="5" t="inlineStr">
        <is>
          <t>Endpoint</t>
        </is>
      </c>
    </row>
    <row r="9">
      <c r="M9" s="5" t="inlineStr">
        <is>
          <t>Infrastructure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2026-08-05T04:08:47Z</dcterms:created>
  <dcterms:modified xsi:type="dcterms:W3CDTF">2026-08-05T04:08:47Z</dcterms:modified>
</cp:coreProperties>
</file>