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allel Systems and Programming\Programming Exercises\Exercise 1\Ex1\"/>
    </mc:Choice>
  </mc:AlternateContent>
  <xr:revisionPtr revIDLastSave="0" documentId="13_ncr:1_{990DF18E-97C5-4364-9AEF-1054398FC851}" xr6:coauthVersionLast="47" xr6:coauthVersionMax="47" xr10:uidLastSave="{00000000-0000-0000-0000-000000000000}"/>
  <bookViews>
    <workbookView xWindow="348" yWindow="348" windowWidth="17280" windowHeight="8964" xr2:uid="{2DAB9480-43FD-4B91-9C61-627B2D5DD23F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<sst xmlns="http://schemas.openxmlformats.org/spreadsheetml/2006/main" count="35" uniqueCount="11">
  <si>
    <t>Νήματα</t>
  </si>
  <si>
    <t>1η Εκτέλεση</t>
  </si>
  <si>
    <t>2η Εκτέλεση</t>
  </si>
  <si>
    <t>3η Εκτέλεση</t>
  </si>
  <si>
    <t>4η Εκτέλεση</t>
  </si>
  <si>
    <t>Μέσος Χρόνος</t>
  </si>
  <si>
    <t>schedule static</t>
  </si>
  <si>
    <t>schedule dynamic</t>
  </si>
  <si>
    <t>schedule static, 5</t>
  </si>
  <si>
    <t>schedule dynamic, 5</t>
  </si>
  <si>
    <t>schedule guided,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</si>
</sst>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 Calculation running</a:t>
            </a:r>
            <a:r>
              <a:rPr lang="en-US" baseline="0"/>
              <a:t> times</a:t>
            </a:r>
            <a:r>
              <a:rPr lang="en-US"/>
              <a:t>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Φύλλο1!$F$1</c:f>
              <c:strCache>
                <c:ptCount val="1"/>
                <c:pt idx="0">
                  <c:v>Μέσος Χρόνος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Φύλλο1!$A$2:$A$5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Φύλλο1!$F$2:$F$5</c:f>
              <c:numCache>
                <c:formatCode>General</c:formatCode>
                <c:ptCount val="4"/>
                <c:pt idx="0">
                  <c:v>4.57</c:v>
                </c:pt>
                <c:pt idx="1">
                  <c:v>4.5350000000000001</c:v>
                </c:pt>
                <c:pt idx="2">
                  <c:v>4.5425000000000004</c:v>
                </c:pt>
                <c:pt idx="3">
                  <c:v>4.5750000000000002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B-4BF0-8BF0-1312D0B58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251152"/>
        <c:axId val="1091250320"/>
      </c:scatterChart>
      <c:valAx>
        <c:axId val="1091251152"/>
        <c:scaling>
          <c:orientation val="minMax"/>
          <c:max val="4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>
            <c:manualLayout>
              <c:xMode val="edge"/>
              <c:yMode val="edge"/>
              <c:x val="0.5209678732018963"/>
              <c:y val="0.897560314185819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91250320"/>
        <c:crosses val="autoZero"/>
        <c:crossBetween val="midCat"/>
        <c:majorUnit val="1"/>
      </c:valAx>
      <c:valAx>
        <c:axId val="10912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9125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 Calculation running times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Φύλλο1!$F$20</c:f>
              <c:strCache>
                <c:ptCount val="1"/>
                <c:pt idx="0">
                  <c:v>Μέσος Χρόνος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Φύλλο1!$A$21:$A$24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Φύλλο1!$F$21:$F$24</c:f>
              <c:numCache>
                <c:formatCode>General</c:formatCode>
                <c:ptCount val="4"/>
                <c:pt idx="0">
                  <c:v>3.4849999999999999</c:v>
                </c:pt>
                <c:pt idx="1">
                  <c:v>3.4725000000000001</c:v>
                </c:pt>
                <c:pt idx="2">
                  <c:v>3.4624999999999999</c:v>
                </c:pt>
                <c:pt idx="3">
                  <c:v>3.4424999999999999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C-40B4-BD63-D03C8D62C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78816"/>
        <c:axId val="916577568"/>
      </c:scatterChart>
      <c:valAx>
        <c:axId val="916578816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  <a:p>
                <a:pPr>
                  <a:defRPr/>
                </a:pP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16577568"/>
        <c:crosses val="autoZero"/>
        <c:crossBetween val="midCat"/>
        <c:majorUnit val="1"/>
      </c:valAx>
      <c:valAx>
        <c:axId val="9165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1657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 Calculation running times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Φύλλο1!$F$36</c:f>
              <c:strCache>
                <c:ptCount val="1"/>
                <c:pt idx="0">
                  <c:v>Μέσος Χρόνος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Φύλλο1!$A$37:$A$40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Φύλλο1!$F$37:$F$40</c:f>
              <c:numCache>
                <c:formatCode>General</c:formatCode>
                <c:ptCount val="4"/>
                <c:pt idx="0">
                  <c:v>3.5975000000000001</c:v>
                </c:pt>
                <c:pt idx="1">
                  <c:v>3.55</c:v>
                </c:pt>
                <c:pt idx="2">
                  <c:v>3.56</c:v>
                </c:pt>
                <c:pt idx="3">
                  <c:v>3.5550000000000002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6-46B2-87E0-2F8C0366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607632"/>
        <c:axId val="1096608880"/>
      </c:scatterChart>
      <c:valAx>
        <c:axId val="1096607632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96608880"/>
        <c:crosses val="autoZero"/>
        <c:crossBetween val="midCat"/>
        <c:majorUnit val="1"/>
      </c:valAx>
      <c:valAx>
        <c:axId val="10966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9660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 Calculation running times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Φύλλο1!$F$54</c:f>
              <c:strCache>
                <c:ptCount val="1"/>
                <c:pt idx="0">
                  <c:v>Μέσος Χρόνος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Φύλλο1!$A$55:$A$58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Φύλλο1!$F$55:$F$58</c:f>
              <c:numCache>
                <c:formatCode>General</c:formatCode>
                <c:ptCount val="4"/>
                <c:pt idx="0">
                  <c:v>3.45</c:v>
                </c:pt>
                <c:pt idx="1">
                  <c:v>3.4550000000000001</c:v>
                </c:pt>
                <c:pt idx="2">
                  <c:v>3.4624999999999999</c:v>
                </c:pt>
                <c:pt idx="3">
                  <c:v>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E-4229-9768-B7A0F6BF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909760"/>
        <c:axId val="1681924736"/>
      </c:scatterChart>
      <c:valAx>
        <c:axId val="1681909760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81924736"/>
        <c:crosses val="autoZero"/>
        <c:crossBetween val="midCat"/>
        <c:majorUnit val="1"/>
      </c:valAx>
      <c:valAx>
        <c:axId val="16819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819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Prime Calculation running times </a:t>
            </a:r>
            <a:endParaRPr lang="el-G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Φύλλο1!$F$67</c:f>
              <c:strCache>
                <c:ptCount val="1"/>
                <c:pt idx="0">
                  <c:v>Μέσος Χρόνος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Φύλλο1!$A$68:$A$71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Φύλλο1!$F$68:$F$71</c:f>
              <c:numCache>
                <c:formatCode>General</c:formatCode>
                <c:ptCount val="4"/>
                <c:pt idx="0">
                  <c:v>3.4550000000000001</c:v>
                </c:pt>
                <c:pt idx="1">
                  <c:v>3.43</c:v>
                </c:pt>
                <c:pt idx="2">
                  <c:v>3.4350000000000001</c:v>
                </c:pt>
                <c:pt idx="3">
                  <c:v>3.4424999999999999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8-4331-8DCE-57E485F4E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605968"/>
        <c:axId val="1096601808"/>
      </c:scatterChart>
      <c:valAx>
        <c:axId val="109660596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96601808"/>
        <c:crosses val="autoZero"/>
        <c:crossBetween val="midCat"/>
        <c:majorUnit val="1"/>
      </c:valAx>
      <c:valAx>
        <c:axId val="10966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9660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72390</xdr:rowOff>
    </xdr:from>
    <xdr:to>
      <xdr:col>15</xdr:col>
      <xdr:colOff>274320</xdr:colOff>
      <xdr:row>15</xdr:row>
      <xdr:rowOff>137160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62ABC76-6D00-4277-B839-2C8C6647DB8C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106680</xdr:colOff>
      <xdr:row>18</xdr:row>
      <xdr:rowOff>19050</xdr:rowOff>
    </xdr:from>
    <xdr:to>
      <xdr:col>14</xdr:col>
      <xdr:colOff>411480</xdr:colOff>
      <xdr:row>33</xdr:row>
      <xdr:rowOff>19050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487DCC79-5D96-4C62-AE98-A8645F245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</xdr:colOff>
      <xdr:row>34</xdr:row>
      <xdr:rowOff>64770</xdr:rowOff>
    </xdr:from>
    <xdr:to>
      <xdr:col>14</xdr:col>
      <xdr:colOff>358140</xdr:colOff>
      <xdr:row>49</xdr:row>
      <xdr:rowOff>64770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52BB330D-5874-4DA6-B96E-398AE94CF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99060</xdr:colOff>
      <xdr:row>50</xdr:row>
      <xdr:rowOff>72390</xdr:rowOff>
    </xdr:from>
    <xdr:to>
      <xdr:col>14</xdr:col>
      <xdr:colOff>403860</xdr:colOff>
      <xdr:row>65</xdr:row>
      <xdr:rowOff>72390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8D8606E3-9145-4A35-A2B1-F1DF92C2D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106680</xdr:colOff>
      <xdr:row>65</xdr:row>
      <xdr:rowOff>140970</xdr:rowOff>
    </xdr:from>
    <xdr:to>
      <xdr:col>14</xdr:col>
      <xdr:colOff>411480</xdr:colOff>
      <xdr:row>80</xdr:row>
      <xdr:rowOff>140970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9CD97479-1B38-40BA-BDBA-CFA66B201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45D17-8936-44DA-A6AB-5139C600BA32}">
  <dimension ref="A1:F73"/>
  <sheetViews>
    <sheetView tabSelected="1" topLeftCell="H58" workbookViewId="0">
      <selection activeCell="B7" sqref="B7"/>
    </sheetView>
  </sheetViews>
  <sheetFormatPr defaultRowHeight="14.4" x14ac:dyDescent="0.3"/>
  <cols>
    <col min="2" max="2" width="19.109375" customWidth="1"/>
    <col min="3" max="3" width="21.33203125" customWidth="1"/>
    <col min="4" max="4" width="15.109375" customWidth="1"/>
    <col min="5" max="5" width="15.77734375" customWidth="1"/>
    <col min="6" max="6" width="12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4.5999999999999996</v>
      </c>
      <c r="C2">
        <v>4.55</v>
      </c>
      <c r="D2">
        <v>4.5599999999999996</v>
      </c>
      <c r="E2">
        <v>4.57</v>
      </c>
      <c r="F2">
        <v>4.57</v>
      </c>
    </row>
    <row r="3" spans="1:6" x14ac:dyDescent="0.3">
      <c r="A3">
        <v>2</v>
      </c>
      <c r="B3">
        <v>4.53</v>
      </c>
      <c r="C3">
        <v>4.53</v>
      </c>
      <c r="D3">
        <v>4.54</v>
      </c>
      <c r="E3">
        <v>4.54</v>
      </c>
      <c r="F3">
        <v>4.5350000000000001</v>
      </c>
    </row>
    <row r="4" spans="1:6" x14ac:dyDescent="0.3">
      <c r="A4">
        <v>3</v>
      </c>
      <c r="B4">
        <v>4.53</v>
      </c>
      <c r="C4">
        <v>4.53</v>
      </c>
      <c r="D4">
        <v>4.57</v>
      </c>
      <c r="E4">
        <v>4.54</v>
      </c>
      <c r="F4">
        <v>4.5425000000000004</v>
      </c>
    </row>
    <row r="5" spans="1:6" x14ac:dyDescent="0.3">
      <c r="A5">
        <v>4</v>
      </c>
      <c r="B5">
        <v>4.54</v>
      </c>
      <c r="C5">
        <v>4.54</v>
      </c>
      <c r="D5">
        <v>4.6399999999999997</v>
      </c>
      <c r="E5">
        <v>4.58</v>
      </c>
      <c r="F5">
        <v>4.5750000000000002</v>
      </c>
    </row>
    <row r="7" spans="1:6" x14ac:dyDescent="0.3">
      <c r="B7" t="s">
        <v>6</v>
      </c>
    </row>
    <row r="20" spans="1:6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 x14ac:dyDescent="0.3">
      <c r="A21">
        <v>1</v>
      </c>
      <c r="B21">
        <v>3.47</v>
      </c>
      <c r="C21">
        <v>3.56</v>
      </c>
      <c r="D21">
        <v>3.44</v>
      </c>
      <c r="E21">
        <v>3.47</v>
      </c>
      <c r="F21">
        <v>3.4849999999999999</v>
      </c>
    </row>
    <row r="22" spans="1:6" x14ac:dyDescent="0.3">
      <c r="A22">
        <v>2</v>
      </c>
      <c r="B22">
        <v>3.44</v>
      </c>
      <c r="C22">
        <v>3.45</v>
      </c>
      <c r="D22">
        <v>3.55</v>
      </c>
      <c r="E22">
        <v>3.45</v>
      </c>
      <c r="F22">
        <v>3.4725000000000001</v>
      </c>
    </row>
    <row r="23" spans="1:6" x14ac:dyDescent="0.3">
      <c r="A23">
        <v>3</v>
      </c>
      <c r="B23">
        <v>3.43</v>
      </c>
      <c r="C23">
        <v>3.46</v>
      </c>
      <c r="D23">
        <v>3.5</v>
      </c>
      <c r="E23">
        <v>3.46</v>
      </c>
      <c r="F23">
        <v>3.4624999999999999</v>
      </c>
    </row>
    <row r="24" spans="1:6" x14ac:dyDescent="0.3">
      <c r="A24">
        <v>4</v>
      </c>
      <c r="B24">
        <v>3.46</v>
      </c>
      <c r="C24">
        <v>3.43</v>
      </c>
      <c r="D24">
        <v>3.44</v>
      </c>
      <c r="E24">
        <v>3.45</v>
      </c>
      <c r="F24">
        <v>3.4424999999999999</v>
      </c>
    </row>
    <row r="26" spans="1:6" x14ac:dyDescent="0.3">
      <c r="B26" t="s">
        <v>7</v>
      </c>
    </row>
    <row r="36" spans="1:6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</row>
    <row r="37" spans="1:6" x14ac:dyDescent="0.3">
      <c r="A37">
        <v>1</v>
      </c>
      <c r="B37">
        <v>3.52</v>
      </c>
      <c r="C37">
        <v>3.56</v>
      </c>
      <c r="D37">
        <v>3.58</v>
      </c>
      <c r="E37">
        <v>3.73</v>
      </c>
      <c r="F37">
        <v>3.5975000000000001</v>
      </c>
    </row>
    <row r="38" spans="1:6" x14ac:dyDescent="0.3">
      <c r="A38">
        <v>2</v>
      </c>
      <c r="B38">
        <v>3.51</v>
      </c>
      <c r="C38">
        <v>3.64</v>
      </c>
      <c r="D38">
        <v>3.53</v>
      </c>
      <c r="E38">
        <v>3.52</v>
      </c>
      <c r="F38">
        <v>3.55</v>
      </c>
    </row>
    <row r="39" spans="1:6" x14ac:dyDescent="0.3">
      <c r="A39">
        <v>3</v>
      </c>
      <c r="B39">
        <v>3.44</v>
      </c>
      <c r="C39">
        <v>3.53</v>
      </c>
      <c r="D39">
        <v>3.53</v>
      </c>
      <c r="E39">
        <v>3.75</v>
      </c>
      <c r="F39">
        <v>3.56</v>
      </c>
    </row>
    <row r="40" spans="1:6" x14ac:dyDescent="0.3">
      <c r="A40">
        <v>4</v>
      </c>
      <c r="B40">
        <v>3.5</v>
      </c>
      <c r="C40">
        <v>3.55</v>
      </c>
      <c r="D40">
        <v>3.55</v>
      </c>
      <c r="E40">
        <v>3.62</v>
      </c>
      <c r="F40">
        <v>3.5550000000000002</v>
      </c>
    </row>
    <row r="43" spans="1:6" x14ac:dyDescent="0.3">
      <c r="B43" t="s">
        <v>8</v>
      </c>
    </row>
    <row r="54" spans="1:6" x14ac:dyDescent="0.3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</row>
    <row r="55" spans="1:6" x14ac:dyDescent="0.3">
      <c r="A55">
        <v>1</v>
      </c>
      <c r="B55">
        <v>3.45</v>
      </c>
      <c r="C55">
        <v>3.45</v>
      </c>
      <c r="D55">
        <v>3.46</v>
      </c>
      <c r="E55">
        <v>3.44</v>
      </c>
      <c r="F55">
        <v>3.45</v>
      </c>
    </row>
    <row r="56" spans="1:6" x14ac:dyDescent="0.3">
      <c r="A56">
        <v>2</v>
      </c>
      <c r="B56">
        <v>3.45</v>
      </c>
      <c r="C56">
        <v>3.48</v>
      </c>
      <c r="D56">
        <v>3.44</v>
      </c>
      <c r="E56">
        <v>3.45</v>
      </c>
      <c r="F56">
        <v>3.4550000000000001</v>
      </c>
    </row>
    <row r="57" spans="1:6" x14ac:dyDescent="0.3">
      <c r="A57">
        <v>3</v>
      </c>
      <c r="B57">
        <v>3.44</v>
      </c>
      <c r="C57">
        <v>3.45</v>
      </c>
      <c r="D57">
        <v>3.53</v>
      </c>
      <c r="E57">
        <v>3.53</v>
      </c>
      <c r="F57">
        <v>3.4624999999999999</v>
      </c>
    </row>
    <row r="58" spans="1:6" x14ac:dyDescent="0.3">
      <c r="A58">
        <v>4</v>
      </c>
      <c r="B58">
        <v>3.48</v>
      </c>
      <c r="C58">
        <v>3.43</v>
      </c>
      <c r="D58">
        <v>3.43</v>
      </c>
      <c r="E58">
        <v>3.42</v>
      </c>
      <c r="F58">
        <v>3.44</v>
      </c>
    </row>
    <row r="60" spans="1:6" x14ac:dyDescent="0.3">
      <c r="B60" t="s">
        <v>9</v>
      </c>
    </row>
    <row r="67" spans="1:6" x14ac:dyDescent="0.3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</row>
    <row r="68" spans="1:6" x14ac:dyDescent="0.3">
      <c r="A68">
        <v>1</v>
      </c>
      <c r="B68">
        <v>3.43</v>
      </c>
      <c r="C68">
        <v>3.42</v>
      </c>
      <c r="D68">
        <v>3.55</v>
      </c>
      <c r="E68">
        <v>3.42</v>
      </c>
      <c r="F68">
        <v>3.4550000000000001</v>
      </c>
    </row>
    <row r="69" spans="1:6" x14ac:dyDescent="0.3">
      <c r="A69">
        <v>2</v>
      </c>
      <c r="B69">
        <v>3.43</v>
      </c>
      <c r="C69">
        <v>3.43</v>
      </c>
      <c r="D69">
        <v>3.43</v>
      </c>
      <c r="E69">
        <v>3.43</v>
      </c>
      <c r="F69">
        <v>3.43</v>
      </c>
    </row>
    <row r="70" spans="1:6" x14ac:dyDescent="0.3">
      <c r="A70">
        <v>3</v>
      </c>
      <c r="B70">
        <v>3.43</v>
      </c>
      <c r="C70">
        <v>3.42</v>
      </c>
      <c r="D70">
        <v>3.42</v>
      </c>
      <c r="E70">
        <v>3.44</v>
      </c>
      <c r="F70">
        <v>3.4350000000000001</v>
      </c>
    </row>
    <row r="71" spans="1:6" x14ac:dyDescent="0.3">
      <c r="A71">
        <v>4</v>
      </c>
      <c r="B71">
        <v>3.44</v>
      </c>
      <c r="C71">
        <v>3.44</v>
      </c>
      <c r="D71">
        <v>3.44</v>
      </c>
      <c r="E71">
        <v>3.44</v>
      </c>
      <c r="F71">
        <v>3.4424999999999999</v>
      </c>
    </row>
    <row r="73" spans="1:6" x14ac:dyDescent="0.3">
      <c r="B73" t="s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 kromm</dc:creator>
  <cp:lastModifiedBy>geo kromm</cp:lastModifiedBy>
  <dcterms:created xsi:type="dcterms:W3CDTF">2022-04-15T10:06:49Z</dcterms:created>
  <dcterms:modified xsi:type="dcterms:W3CDTF">2022-04-15T13:42:45Z</dcterms:modified>
</cp:coreProperties>
</file>