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DieseArbeitsmappe" defaultThemeVersion="124226"/>
  <bookViews>
    <workbookView xWindow="240" yWindow="360" windowWidth="14955" windowHeight="8445"/>
  </bookViews>
  <sheets>
    <sheet name="Bäume" sheetId="1" r:id="rId1"/>
    <sheet name="mm" sheetId="4" r:id="rId2"/>
    <sheet name="1950-2020" sheetId="7" r:id="rId3"/>
    <sheet name="1900-2020" sheetId="6" r:id="rId4"/>
    <sheet name="1850-2020" sheetId="5" r:id="rId5"/>
    <sheet name="1800-2020" sheetId="2" r:id="rId6"/>
  </sheets>
  <calcPr calcId="125725"/>
</workbook>
</file>

<file path=xl/calcChain.xml><?xml version="1.0" encoding="utf-8"?>
<calcChain xmlns="http://schemas.openxmlformats.org/spreadsheetml/2006/main">
  <c r="B363" i="4"/>
  <c r="C363"/>
  <c r="D363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B364"/>
  <c r="C364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B365"/>
  <c r="C365"/>
  <c r="D365"/>
  <c r="E365"/>
  <c r="F365"/>
  <c r="G365"/>
  <c r="H365"/>
  <c r="I365"/>
  <c r="J365"/>
  <c r="K365"/>
  <c r="L365"/>
  <c r="M365"/>
  <c r="N365"/>
  <c r="O365"/>
  <c r="P365"/>
  <c r="Q365"/>
  <c r="R365"/>
  <c r="S365"/>
  <c r="T365"/>
  <c r="U365"/>
  <c r="B366"/>
  <c r="C366"/>
  <c r="D366"/>
  <c r="E366"/>
  <c r="F366"/>
  <c r="G366"/>
  <c r="H366"/>
  <c r="I366"/>
  <c r="J366"/>
  <c r="K366"/>
  <c r="L366"/>
  <c r="M366"/>
  <c r="N366"/>
  <c r="O366"/>
  <c r="P366"/>
  <c r="Q366"/>
  <c r="R366"/>
  <c r="S366"/>
  <c r="T366"/>
  <c r="U366"/>
  <c r="B367"/>
  <c r="C367"/>
  <c r="D367"/>
  <c r="E367"/>
  <c r="F367"/>
  <c r="G367"/>
  <c r="H367"/>
  <c r="I367"/>
  <c r="J367"/>
  <c r="K367"/>
  <c r="L367"/>
  <c r="M367"/>
  <c r="N367"/>
  <c r="O367"/>
  <c r="P367"/>
  <c r="Q367"/>
  <c r="R367"/>
  <c r="S367"/>
  <c r="T367"/>
  <c r="U367"/>
  <c r="B368"/>
  <c r="C368"/>
  <c r="D368"/>
  <c r="E368"/>
  <c r="F368"/>
  <c r="G368"/>
  <c r="H368"/>
  <c r="I368"/>
  <c r="J368"/>
  <c r="K368"/>
  <c r="L368"/>
  <c r="M368"/>
  <c r="N368"/>
  <c r="O368"/>
  <c r="P368"/>
  <c r="Q368"/>
  <c r="R368"/>
  <c r="S368"/>
  <c r="T368"/>
  <c r="U368"/>
  <c r="B369"/>
  <c r="C369"/>
  <c r="D369"/>
  <c r="E369"/>
  <c r="F369"/>
  <c r="G369"/>
  <c r="H369"/>
  <c r="I369"/>
  <c r="J369"/>
  <c r="K369"/>
  <c r="L369"/>
  <c r="M369"/>
  <c r="N369"/>
  <c r="O369"/>
  <c r="P369"/>
  <c r="Q369"/>
  <c r="R369"/>
  <c r="S369"/>
  <c r="T369"/>
  <c r="U369"/>
  <c r="B370"/>
  <c r="C370"/>
  <c r="D370"/>
  <c r="E370"/>
  <c r="F370"/>
  <c r="G370"/>
  <c r="H370"/>
  <c r="I370"/>
  <c r="J370"/>
  <c r="K370"/>
  <c r="L370"/>
  <c r="M370"/>
  <c r="N370"/>
  <c r="O370"/>
  <c r="P370"/>
  <c r="Q370"/>
  <c r="R370"/>
  <c r="S370"/>
  <c r="T370"/>
  <c r="U370"/>
  <c r="B207"/>
  <c r="L207"/>
  <c r="B208"/>
  <c r="L208"/>
  <c r="B209"/>
  <c r="C209"/>
  <c r="L209"/>
  <c r="R209"/>
  <c r="S209"/>
  <c r="B210"/>
  <c r="C210"/>
  <c r="G210"/>
  <c r="I210"/>
  <c r="L210"/>
  <c r="R210"/>
  <c r="S210"/>
  <c r="B211"/>
  <c r="C211"/>
  <c r="F211"/>
  <c r="G211"/>
  <c r="I211"/>
  <c r="L211"/>
  <c r="N211"/>
  <c r="O211"/>
  <c r="R211"/>
  <c r="S211"/>
  <c r="B212"/>
  <c r="C212"/>
  <c r="F212"/>
  <c r="G212"/>
  <c r="I212"/>
  <c r="L212"/>
  <c r="N212"/>
  <c r="O212"/>
  <c r="R212"/>
  <c r="S212"/>
  <c r="T212"/>
  <c r="B213"/>
  <c r="C213"/>
  <c r="F213"/>
  <c r="G213"/>
  <c r="I213"/>
  <c r="L213"/>
  <c r="M213"/>
  <c r="N213"/>
  <c r="O213"/>
  <c r="R213"/>
  <c r="S213"/>
  <c r="T213"/>
  <c r="B214"/>
  <c r="C214"/>
  <c r="F214"/>
  <c r="G214"/>
  <c r="I214"/>
  <c r="L214"/>
  <c r="M214"/>
  <c r="N214"/>
  <c r="O214"/>
  <c r="P214"/>
  <c r="R214"/>
  <c r="S214"/>
  <c r="T214"/>
  <c r="U214"/>
  <c r="B215"/>
  <c r="C215"/>
  <c r="F215"/>
  <c r="G215"/>
  <c r="I215"/>
  <c r="L215"/>
  <c r="M215"/>
  <c r="N215"/>
  <c r="O215"/>
  <c r="P215"/>
  <c r="R215"/>
  <c r="S215"/>
  <c r="T215"/>
  <c r="U215"/>
  <c r="B216"/>
  <c r="C216"/>
  <c r="F216"/>
  <c r="G216"/>
  <c r="I216"/>
  <c r="L216"/>
  <c r="M216"/>
  <c r="N216"/>
  <c r="O216"/>
  <c r="P216"/>
  <c r="R216"/>
  <c r="S216"/>
  <c r="T216"/>
  <c r="U216"/>
  <c r="B217"/>
  <c r="C217"/>
  <c r="E217"/>
  <c r="F217"/>
  <c r="G217"/>
  <c r="I217"/>
  <c r="L217"/>
  <c r="M217"/>
  <c r="N217"/>
  <c r="O217"/>
  <c r="P217"/>
  <c r="R217"/>
  <c r="S217"/>
  <c r="T217"/>
  <c r="U217"/>
  <c r="B218"/>
  <c r="C218"/>
  <c r="D218"/>
  <c r="E218"/>
  <c r="F218"/>
  <c r="G218"/>
  <c r="I218"/>
  <c r="L218"/>
  <c r="M218"/>
  <c r="N218"/>
  <c r="O218"/>
  <c r="P218"/>
  <c r="R218"/>
  <c r="S218"/>
  <c r="T218"/>
  <c r="U218"/>
  <c r="B219"/>
  <c r="C219"/>
  <c r="D219"/>
  <c r="E219"/>
  <c r="F219"/>
  <c r="G219"/>
  <c r="I219"/>
  <c r="L219"/>
  <c r="M219"/>
  <c r="N219"/>
  <c r="O219"/>
  <c r="P219"/>
  <c r="R219"/>
  <c r="S219"/>
  <c r="T219"/>
  <c r="U219"/>
  <c r="B220"/>
  <c r="C220"/>
  <c r="D220"/>
  <c r="E220"/>
  <c r="F220"/>
  <c r="G220"/>
  <c r="I220"/>
  <c r="L220"/>
  <c r="M220"/>
  <c r="N220"/>
  <c r="O220"/>
  <c r="P220"/>
  <c r="R220"/>
  <c r="S220"/>
  <c r="T220"/>
  <c r="U220"/>
  <c r="B221"/>
  <c r="C221"/>
  <c r="D221"/>
  <c r="E221"/>
  <c r="F221"/>
  <c r="G221"/>
  <c r="I221"/>
  <c r="L221"/>
  <c r="M221"/>
  <c r="N221"/>
  <c r="O221"/>
  <c r="P221"/>
  <c r="R221"/>
  <c r="S221"/>
  <c r="T221"/>
  <c r="U221"/>
  <c r="B222"/>
  <c r="C222"/>
  <c r="D222"/>
  <c r="E222"/>
  <c r="F222"/>
  <c r="G222"/>
  <c r="I222"/>
  <c r="L222"/>
  <c r="M222"/>
  <c r="N222"/>
  <c r="O222"/>
  <c r="P222"/>
  <c r="R222"/>
  <c r="S222"/>
  <c r="T222"/>
  <c r="U222"/>
  <c r="B223"/>
  <c r="C223"/>
  <c r="D223"/>
  <c r="E223"/>
  <c r="F223"/>
  <c r="G223"/>
  <c r="I223"/>
  <c r="L223"/>
  <c r="M223"/>
  <c r="N223"/>
  <c r="O223"/>
  <c r="P223"/>
  <c r="R223"/>
  <c r="S223"/>
  <c r="T223"/>
  <c r="U223"/>
  <c r="B224"/>
  <c r="C224"/>
  <c r="D224"/>
  <c r="E224"/>
  <c r="F224"/>
  <c r="G224"/>
  <c r="I224"/>
  <c r="L224"/>
  <c r="M224"/>
  <c r="N224"/>
  <c r="O224"/>
  <c r="P224"/>
  <c r="R224"/>
  <c r="S224"/>
  <c r="T224"/>
  <c r="U224"/>
  <c r="B225"/>
  <c r="C225"/>
  <c r="D225"/>
  <c r="E225"/>
  <c r="F225"/>
  <c r="G225"/>
  <c r="I225"/>
  <c r="L225"/>
  <c r="M225"/>
  <c r="N225"/>
  <c r="O225"/>
  <c r="P225"/>
  <c r="R225"/>
  <c r="S225"/>
  <c r="T225"/>
  <c r="U225"/>
  <c r="B226"/>
  <c r="C226"/>
  <c r="D226"/>
  <c r="E226"/>
  <c r="F226"/>
  <c r="G226"/>
  <c r="I226"/>
  <c r="L226"/>
  <c r="M226"/>
  <c r="N226"/>
  <c r="O226"/>
  <c r="P226"/>
  <c r="Q226"/>
  <c r="R226"/>
  <c r="S226"/>
  <c r="T226"/>
  <c r="U226"/>
  <c r="B227"/>
  <c r="C227"/>
  <c r="D227"/>
  <c r="E227"/>
  <c r="F227"/>
  <c r="G227"/>
  <c r="I227"/>
  <c r="L227"/>
  <c r="M227"/>
  <c r="N227"/>
  <c r="O227"/>
  <c r="P227"/>
  <c r="Q227"/>
  <c r="R227"/>
  <c r="S227"/>
  <c r="T227"/>
  <c r="U227"/>
  <c r="B228"/>
  <c r="C228"/>
  <c r="D228"/>
  <c r="E228"/>
  <c r="F228"/>
  <c r="G228"/>
  <c r="I228"/>
  <c r="L228"/>
  <c r="M228"/>
  <c r="N228"/>
  <c r="O228"/>
  <c r="P228"/>
  <c r="Q228"/>
  <c r="R228"/>
  <c r="S228"/>
  <c r="T228"/>
  <c r="U228"/>
  <c r="B229"/>
  <c r="C229"/>
  <c r="D229"/>
  <c r="E229"/>
  <c r="F229"/>
  <c r="G229"/>
  <c r="I229"/>
  <c r="L229"/>
  <c r="M229"/>
  <c r="N229"/>
  <c r="O229"/>
  <c r="P229"/>
  <c r="Q229"/>
  <c r="R229"/>
  <c r="S229"/>
  <c r="T229"/>
  <c r="U229"/>
  <c r="B230"/>
  <c r="C230"/>
  <c r="D230"/>
  <c r="E230"/>
  <c r="F230"/>
  <c r="G230"/>
  <c r="I230"/>
  <c r="J230"/>
  <c r="L230"/>
  <c r="M230"/>
  <c r="N230"/>
  <c r="O230"/>
  <c r="P230"/>
  <c r="Q230"/>
  <c r="R230"/>
  <c r="S230"/>
  <c r="T230"/>
  <c r="U230"/>
  <c r="B231"/>
  <c r="C231"/>
  <c r="D231"/>
  <c r="E231"/>
  <c r="F231"/>
  <c r="G231"/>
  <c r="I231"/>
  <c r="J231"/>
  <c r="K231"/>
  <c r="L231"/>
  <c r="M231"/>
  <c r="N231"/>
  <c r="O231"/>
  <c r="P231"/>
  <c r="Q231"/>
  <c r="R231"/>
  <c r="S231"/>
  <c r="T231"/>
  <c r="U231"/>
  <c r="B232"/>
  <c r="C232"/>
  <c r="D232"/>
  <c r="E232"/>
  <c r="F232"/>
  <c r="G232"/>
  <c r="I232"/>
  <c r="J232"/>
  <c r="K232"/>
  <c r="L232"/>
  <c r="M232"/>
  <c r="N232"/>
  <c r="O232"/>
  <c r="P232"/>
  <c r="Q232"/>
  <c r="R232"/>
  <c r="S232"/>
  <c r="T232"/>
  <c r="U232"/>
  <c r="B233"/>
  <c r="C233"/>
  <c r="D233"/>
  <c r="E233"/>
  <c r="F233"/>
  <c r="G233"/>
  <c r="I233"/>
  <c r="J233"/>
  <c r="K233"/>
  <c r="L233"/>
  <c r="M233"/>
  <c r="N233"/>
  <c r="O233"/>
  <c r="P233"/>
  <c r="Q233"/>
  <c r="R233"/>
  <c r="S233"/>
  <c r="T233"/>
  <c r="U233"/>
  <c r="B234"/>
  <c r="C234"/>
  <c r="D234"/>
  <c r="E234"/>
  <c r="F234"/>
  <c r="G234"/>
  <c r="I234"/>
  <c r="J234"/>
  <c r="K234"/>
  <c r="L234"/>
  <c r="M234"/>
  <c r="N234"/>
  <c r="O234"/>
  <c r="P234"/>
  <c r="Q234"/>
  <c r="R234"/>
  <c r="S234"/>
  <c r="T234"/>
  <c r="U234"/>
  <c r="B235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B236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B237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B238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B239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B240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B241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B242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B243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B244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B245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B246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B247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B248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B249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B250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B251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B252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B253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B254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B255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B256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B257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B258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B259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B260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B261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B262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B263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B264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B265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B266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B267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B268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B269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B270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B271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B272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B273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B274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B275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B276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B277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B278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B279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B280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B281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B282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B283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B284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B285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B286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B287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B288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B289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B290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B291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B292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B293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B294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B295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B296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B297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B298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B299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B300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B301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B302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B303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B304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B305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B306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B307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B308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B309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B310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B311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B312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B313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B314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B315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B316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B317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B318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B319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B320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B321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B322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B323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B324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B325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B326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B327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B328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B329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B330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B331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B332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B333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B334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B335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B336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B337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B338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B339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B340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B341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B342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B343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B344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B1"/>
  <c r="C1"/>
  <c r="D1"/>
  <c r="E1"/>
  <c r="F1"/>
  <c r="G1"/>
  <c r="H1"/>
  <c r="I1"/>
  <c r="J1"/>
  <c r="K1"/>
  <c r="L1"/>
  <c r="M1"/>
  <c r="N1"/>
  <c r="O1"/>
  <c r="P1"/>
  <c r="Q1"/>
  <c r="R1"/>
  <c r="S1"/>
  <c r="T1"/>
  <c r="U1"/>
  <c r="V1"/>
  <c r="W1"/>
  <c r="X1"/>
  <c r="Y1"/>
  <c r="Z1"/>
  <c r="AA1"/>
  <c r="AB1"/>
  <c r="AC1"/>
  <c r="AD1"/>
  <c r="AE1"/>
  <c r="AF1"/>
  <c r="AG1"/>
  <c r="AH1"/>
  <c r="AI1"/>
  <c r="AJ1"/>
  <c r="AK1"/>
  <c r="AL1"/>
  <c r="AM1"/>
  <c r="AN1"/>
  <c r="AO1"/>
  <c r="AP1"/>
  <c r="AQ1"/>
  <c r="AR1"/>
  <c r="AS1"/>
  <c r="AT1"/>
  <c r="AU1"/>
  <c r="AV1"/>
  <c r="AW1"/>
  <c r="AX1"/>
  <c r="AY1"/>
  <c r="AZ1"/>
  <c r="B2"/>
  <c r="C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3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4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6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AR93"/>
  <c r="AS93"/>
  <c r="AT93"/>
  <c r="AU93"/>
  <c r="AV93"/>
  <c r="AW93"/>
  <c r="AX93"/>
  <c r="AY93"/>
  <c r="AZ93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AR94"/>
  <c r="AS94"/>
  <c r="AT94"/>
  <c r="AU94"/>
  <c r="AV94"/>
  <c r="AW94"/>
  <c r="AX94"/>
  <c r="AY94"/>
  <c r="AZ94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AR95"/>
  <c r="AS95"/>
  <c r="AT95"/>
  <c r="AU95"/>
  <c r="AV95"/>
  <c r="AW95"/>
  <c r="AX95"/>
  <c r="AY95"/>
  <c r="AZ95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AR96"/>
  <c r="AS96"/>
  <c r="AT96"/>
  <c r="AU96"/>
  <c r="AV96"/>
  <c r="AW96"/>
  <c r="AX96"/>
  <c r="AY96"/>
  <c r="AZ96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AR97"/>
  <c r="AS97"/>
  <c r="AT97"/>
  <c r="AU97"/>
  <c r="AV97"/>
  <c r="AW97"/>
  <c r="AX97"/>
  <c r="AY97"/>
  <c r="AZ97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AR98"/>
  <c r="AS98"/>
  <c r="AT98"/>
  <c r="AU98"/>
  <c r="AV98"/>
  <c r="AW98"/>
  <c r="AX98"/>
  <c r="AY98"/>
  <c r="AZ98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AR99"/>
  <c r="AS99"/>
  <c r="AT99"/>
  <c r="AU99"/>
  <c r="AV99"/>
  <c r="AW99"/>
  <c r="AX99"/>
  <c r="AY99"/>
  <c r="AZ99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AR100"/>
  <c r="AS100"/>
  <c r="AT100"/>
  <c r="AU100"/>
  <c r="AV100"/>
  <c r="AW100"/>
  <c r="AX100"/>
  <c r="AY100"/>
  <c r="AZ100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AR101"/>
  <c r="AS101"/>
  <c r="AT101"/>
  <c r="AU101"/>
  <c r="AV101"/>
  <c r="AW101"/>
  <c r="AX101"/>
  <c r="AY101"/>
  <c r="AZ101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AR102"/>
  <c r="AS102"/>
  <c r="AT102"/>
  <c r="AU102"/>
  <c r="AV102"/>
  <c r="AW102"/>
  <c r="AX102"/>
  <c r="AY102"/>
  <c r="AZ102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AR103"/>
  <c r="AS103"/>
  <c r="AT103"/>
  <c r="AU103"/>
  <c r="AV103"/>
  <c r="AW103"/>
  <c r="AX103"/>
  <c r="AY103"/>
  <c r="AZ103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AR104"/>
  <c r="AS104"/>
  <c r="AT104"/>
  <c r="AU104"/>
  <c r="AV104"/>
  <c r="AW104"/>
  <c r="AX104"/>
  <c r="AY104"/>
  <c r="AZ104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AR105"/>
  <c r="AS105"/>
  <c r="AT105"/>
  <c r="AU105"/>
  <c r="AV105"/>
  <c r="AW105"/>
  <c r="AX105"/>
  <c r="AY105"/>
  <c r="AZ105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AR106"/>
  <c r="AS106"/>
  <c r="AT106"/>
  <c r="AU106"/>
  <c r="AV106"/>
  <c r="AW106"/>
  <c r="AX106"/>
  <c r="AY106"/>
  <c r="AZ106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AR107"/>
  <c r="AS107"/>
  <c r="AT107"/>
  <c r="AU107"/>
  <c r="AV107"/>
  <c r="AW107"/>
  <c r="AX107"/>
  <c r="AY107"/>
  <c r="AZ107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AR108"/>
  <c r="AS108"/>
  <c r="AT108"/>
  <c r="AU108"/>
  <c r="AV108"/>
  <c r="AW108"/>
  <c r="AX108"/>
  <c r="AY108"/>
  <c r="AZ108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AR109"/>
  <c r="AS109"/>
  <c r="AT109"/>
  <c r="AU109"/>
  <c r="AV109"/>
  <c r="AW109"/>
  <c r="AX109"/>
  <c r="AY109"/>
  <c r="AZ109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AR110"/>
  <c r="AS110"/>
  <c r="AT110"/>
  <c r="AU110"/>
  <c r="AV110"/>
  <c r="AW110"/>
  <c r="AX110"/>
  <c r="AY110"/>
  <c r="AZ110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AR111"/>
  <c r="AS111"/>
  <c r="AT111"/>
  <c r="AU111"/>
  <c r="AV111"/>
  <c r="AW111"/>
  <c r="AX111"/>
  <c r="AY111"/>
  <c r="AZ111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AR112"/>
  <c r="AS112"/>
  <c r="AT112"/>
  <c r="AU112"/>
  <c r="AV112"/>
  <c r="AW112"/>
  <c r="AX112"/>
  <c r="AY112"/>
  <c r="AZ112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AR113"/>
  <c r="AS113"/>
  <c r="AT113"/>
  <c r="AU113"/>
  <c r="AV113"/>
  <c r="AW113"/>
  <c r="AX113"/>
  <c r="AY113"/>
  <c r="AZ113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AR114"/>
  <c r="AS114"/>
  <c r="AT114"/>
  <c r="AU114"/>
  <c r="AV114"/>
  <c r="AW114"/>
  <c r="AX114"/>
  <c r="AY114"/>
  <c r="AZ114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AR115"/>
  <c r="AS115"/>
  <c r="AT115"/>
  <c r="AU115"/>
  <c r="AV115"/>
  <c r="AW115"/>
  <c r="AX115"/>
  <c r="AY115"/>
  <c r="AZ115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AR116"/>
  <c r="AS116"/>
  <c r="AT116"/>
  <c r="AU116"/>
  <c r="AV116"/>
  <c r="AW116"/>
  <c r="AX116"/>
  <c r="AY116"/>
  <c r="AZ116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AR117"/>
  <c r="AS117"/>
  <c r="AT117"/>
  <c r="AU117"/>
  <c r="AV117"/>
  <c r="AW117"/>
  <c r="AX117"/>
  <c r="AY117"/>
  <c r="AZ117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AR118"/>
  <c r="AS118"/>
  <c r="AT118"/>
  <c r="AU118"/>
  <c r="AV118"/>
  <c r="AW118"/>
  <c r="AX118"/>
  <c r="AY118"/>
  <c r="AZ118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AR119"/>
  <c r="AS119"/>
  <c r="AT119"/>
  <c r="AU119"/>
  <c r="AV119"/>
  <c r="AW119"/>
  <c r="AX119"/>
  <c r="AY119"/>
  <c r="AZ119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AR120"/>
  <c r="AS120"/>
  <c r="AT120"/>
  <c r="AU120"/>
  <c r="AV120"/>
  <c r="AW120"/>
  <c r="AX120"/>
  <c r="AY120"/>
  <c r="AZ120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AR121"/>
  <c r="AS121"/>
  <c r="AT121"/>
  <c r="AU121"/>
  <c r="AV121"/>
  <c r="AW121"/>
  <c r="AX121"/>
  <c r="AY121"/>
  <c r="AZ121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AR122"/>
  <c r="AS122"/>
  <c r="AT122"/>
  <c r="AU122"/>
  <c r="AV122"/>
  <c r="AW122"/>
  <c r="AX122"/>
  <c r="AY122"/>
  <c r="AZ122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AR130"/>
  <c r="AS130"/>
  <c r="AT130"/>
  <c r="AU130"/>
  <c r="AV130"/>
  <c r="AW130"/>
  <c r="AX130"/>
  <c r="AY130"/>
  <c r="AZ130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AR131"/>
  <c r="AS131"/>
  <c r="AT131"/>
  <c r="AU131"/>
  <c r="AV131"/>
  <c r="AW131"/>
  <c r="AX131"/>
  <c r="AY131"/>
  <c r="AZ131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AR132"/>
  <c r="AS132"/>
  <c r="AT132"/>
  <c r="AU132"/>
  <c r="AV132"/>
  <c r="AW132"/>
  <c r="AX132"/>
  <c r="AY132"/>
  <c r="AZ132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AR133"/>
  <c r="AS133"/>
  <c r="AT133"/>
  <c r="AU133"/>
  <c r="AV133"/>
  <c r="AW133"/>
  <c r="AX133"/>
  <c r="AY133"/>
  <c r="AZ133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AR134"/>
  <c r="AS134"/>
  <c r="AT134"/>
  <c r="AU134"/>
  <c r="AV134"/>
  <c r="AW134"/>
  <c r="AX134"/>
  <c r="AY134"/>
  <c r="AZ134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AR135"/>
  <c r="AS135"/>
  <c r="AT135"/>
  <c r="AU135"/>
  <c r="AV135"/>
  <c r="AW135"/>
  <c r="AX135"/>
  <c r="AY135"/>
  <c r="AZ135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AR136"/>
  <c r="AS136"/>
  <c r="AT136"/>
  <c r="AU136"/>
  <c r="AV136"/>
  <c r="AW136"/>
  <c r="AX136"/>
  <c r="AY136"/>
  <c r="AZ136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AR137"/>
  <c r="AS137"/>
  <c r="AT137"/>
  <c r="AU137"/>
  <c r="AV137"/>
  <c r="AW137"/>
  <c r="AX137"/>
  <c r="AY137"/>
  <c r="AZ137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AR138"/>
  <c r="AS138"/>
  <c r="AT138"/>
  <c r="AU138"/>
  <c r="AV138"/>
  <c r="AW138"/>
  <c r="AX138"/>
  <c r="AY138"/>
  <c r="AZ138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AR139"/>
  <c r="AS139"/>
  <c r="AT139"/>
  <c r="AU139"/>
  <c r="AV139"/>
  <c r="AW139"/>
  <c r="AX139"/>
  <c r="AY139"/>
  <c r="AZ139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AR140"/>
  <c r="AS140"/>
  <c r="AT140"/>
  <c r="AU140"/>
  <c r="AV140"/>
  <c r="AW140"/>
  <c r="AX140"/>
  <c r="AY140"/>
  <c r="AZ140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AR141"/>
  <c r="AS141"/>
  <c r="AT141"/>
  <c r="AU141"/>
  <c r="AV141"/>
  <c r="AW141"/>
  <c r="AX141"/>
  <c r="AY141"/>
  <c r="AZ141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AR142"/>
  <c r="AS142"/>
  <c r="AT142"/>
  <c r="AU142"/>
  <c r="AV142"/>
  <c r="AW142"/>
  <c r="AX142"/>
  <c r="AY142"/>
  <c r="AZ142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AR143"/>
  <c r="AS143"/>
  <c r="AT143"/>
  <c r="AU143"/>
  <c r="AV143"/>
  <c r="AW143"/>
  <c r="AX143"/>
  <c r="AY143"/>
  <c r="AZ143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AR144"/>
  <c r="AS144"/>
  <c r="AT144"/>
  <c r="AU144"/>
  <c r="AV144"/>
  <c r="AW144"/>
  <c r="AX144"/>
  <c r="AY144"/>
  <c r="AZ144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AR145"/>
  <c r="AS145"/>
  <c r="AT145"/>
  <c r="AU145"/>
  <c r="AV145"/>
  <c r="AW145"/>
  <c r="AX145"/>
  <c r="AY145"/>
  <c r="AZ145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AR146"/>
  <c r="AS146"/>
  <c r="AT146"/>
  <c r="AU146"/>
  <c r="AV146"/>
  <c r="AW146"/>
  <c r="AX146"/>
  <c r="AY146"/>
  <c r="AZ146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AR147"/>
  <c r="AS147"/>
  <c r="AT147"/>
  <c r="AU147"/>
  <c r="AV147"/>
  <c r="AW147"/>
  <c r="AX147"/>
  <c r="AY147"/>
  <c r="AZ147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AR148"/>
  <c r="AS148"/>
  <c r="AT148"/>
  <c r="AU148"/>
  <c r="AV148"/>
  <c r="AW148"/>
  <c r="AX148"/>
  <c r="AY148"/>
  <c r="AZ148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AR149"/>
  <c r="AS149"/>
  <c r="AT149"/>
  <c r="AU149"/>
  <c r="AV149"/>
  <c r="AW149"/>
  <c r="AX149"/>
  <c r="AY149"/>
  <c r="AZ149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AR150"/>
  <c r="AS150"/>
  <c r="AT150"/>
  <c r="AU150"/>
  <c r="AV150"/>
  <c r="AW150"/>
  <c r="AX150"/>
  <c r="AY150"/>
  <c r="AZ150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AR151"/>
  <c r="AS151"/>
  <c r="AT151"/>
  <c r="AU151"/>
  <c r="AV151"/>
  <c r="AW151"/>
  <c r="AX151"/>
  <c r="AY151"/>
  <c r="AZ151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AR152"/>
  <c r="AS152"/>
  <c r="AT152"/>
  <c r="AU152"/>
  <c r="AV152"/>
  <c r="AW152"/>
  <c r="AX152"/>
  <c r="AY152"/>
  <c r="AZ152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AR153"/>
  <c r="AS153"/>
  <c r="AT153"/>
  <c r="AU153"/>
  <c r="AV153"/>
  <c r="AW153"/>
  <c r="AX153"/>
  <c r="AY153"/>
  <c r="AZ153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AR154"/>
  <c r="AS154"/>
  <c r="AT154"/>
  <c r="AU154"/>
  <c r="AV154"/>
  <c r="AW154"/>
  <c r="AX154"/>
  <c r="AY154"/>
  <c r="AZ154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AR155"/>
  <c r="AS155"/>
  <c r="AT155"/>
  <c r="AU155"/>
  <c r="AV155"/>
  <c r="AW155"/>
  <c r="AX155"/>
  <c r="AY155"/>
  <c r="AZ155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AR156"/>
  <c r="AS156"/>
  <c r="AT156"/>
  <c r="AU156"/>
  <c r="AV156"/>
  <c r="AW156"/>
  <c r="AX156"/>
  <c r="AY156"/>
  <c r="AZ156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AR157"/>
  <c r="AS157"/>
  <c r="AT157"/>
  <c r="AU157"/>
  <c r="AV157"/>
  <c r="AW157"/>
  <c r="AX157"/>
  <c r="AY157"/>
  <c r="AZ157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AR158"/>
  <c r="AS158"/>
  <c r="AT158"/>
  <c r="AU158"/>
  <c r="AV158"/>
  <c r="AW158"/>
  <c r="AX158"/>
  <c r="AY158"/>
  <c r="AZ158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AR159"/>
  <c r="AS159"/>
  <c r="AT159"/>
  <c r="AU159"/>
  <c r="AV159"/>
  <c r="AW159"/>
  <c r="AX159"/>
  <c r="AY159"/>
  <c r="AZ159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AR160"/>
  <c r="AS160"/>
  <c r="AT160"/>
  <c r="AU160"/>
  <c r="AV160"/>
  <c r="AW160"/>
  <c r="AX160"/>
  <c r="AY160"/>
  <c r="AZ160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AR161"/>
  <c r="AS161"/>
  <c r="AT161"/>
  <c r="AU161"/>
  <c r="AV161"/>
  <c r="AW161"/>
  <c r="AX161"/>
  <c r="AY161"/>
  <c r="AZ161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AR162"/>
  <c r="AS162"/>
  <c r="AT162"/>
  <c r="AU162"/>
  <c r="AV162"/>
  <c r="AW162"/>
  <c r="AX162"/>
  <c r="AY162"/>
  <c r="AZ162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AR163"/>
  <c r="AS163"/>
  <c r="AT163"/>
  <c r="AU163"/>
  <c r="AV163"/>
  <c r="AW163"/>
  <c r="AX163"/>
  <c r="AY163"/>
  <c r="AZ163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AR164"/>
  <c r="AS164"/>
  <c r="AT164"/>
  <c r="AU164"/>
  <c r="AV164"/>
  <c r="AW164"/>
  <c r="AX164"/>
  <c r="AY164"/>
  <c r="AZ164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AR165"/>
  <c r="AS165"/>
  <c r="AT165"/>
  <c r="AU165"/>
  <c r="AV165"/>
  <c r="AW165"/>
  <c r="AX165"/>
  <c r="AY165"/>
  <c r="AZ165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AR166"/>
  <c r="AS166"/>
  <c r="AT166"/>
  <c r="AU166"/>
  <c r="AV166"/>
  <c r="AW166"/>
  <c r="AX166"/>
  <c r="AY166"/>
  <c r="AZ166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AR167"/>
  <c r="AS167"/>
  <c r="AT167"/>
  <c r="AU167"/>
  <c r="AV167"/>
  <c r="AW167"/>
  <c r="AX167"/>
  <c r="AY167"/>
  <c r="AZ167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AR168"/>
  <c r="AS168"/>
  <c r="AT168"/>
  <c r="AU168"/>
  <c r="AV168"/>
  <c r="AW168"/>
  <c r="AX168"/>
  <c r="AY168"/>
  <c r="AZ168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AR169"/>
  <c r="AS169"/>
  <c r="AT169"/>
  <c r="AU169"/>
  <c r="AV169"/>
  <c r="AW169"/>
  <c r="AX169"/>
  <c r="AY169"/>
  <c r="AZ169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AR170"/>
  <c r="AS170"/>
  <c r="AT170"/>
  <c r="AU170"/>
  <c r="AV170"/>
  <c r="AW170"/>
  <c r="AX170"/>
  <c r="AY170"/>
  <c r="AZ170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AR171"/>
  <c r="AS171"/>
  <c r="AT171"/>
  <c r="AU171"/>
  <c r="AV171"/>
  <c r="AW171"/>
  <c r="AX171"/>
  <c r="AY171"/>
  <c r="AZ171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AR172"/>
  <c r="AS172"/>
  <c r="AT172"/>
  <c r="AU172"/>
  <c r="AV172"/>
  <c r="AW172"/>
  <c r="AX172"/>
  <c r="AY172"/>
  <c r="AZ172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AR173"/>
  <c r="AS173"/>
  <c r="AT173"/>
  <c r="AU173"/>
  <c r="AV173"/>
  <c r="AW173"/>
  <c r="AX173"/>
  <c r="AY173"/>
  <c r="AZ173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AR174"/>
  <c r="AS174"/>
  <c r="AT174"/>
  <c r="AU174"/>
  <c r="AV174"/>
  <c r="AW174"/>
  <c r="AX174"/>
  <c r="AY174"/>
  <c r="AZ174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AR175"/>
  <c r="AS175"/>
  <c r="AT175"/>
  <c r="AU175"/>
  <c r="AV175"/>
  <c r="AW175"/>
  <c r="AX175"/>
  <c r="AY175"/>
  <c r="AZ175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AR176"/>
  <c r="AS176"/>
  <c r="AT176"/>
  <c r="AU176"/>
  <c r="AV176"/>
  <c r="AW176"/>
  <c r="AX176"/>
  <c r="AY176"/>
  <c r="AZ176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AR177"/>
  <c r="AS177"/>
  <c r="AT177"/>
  <c r="AU177"/>
  <c r="AV177"/>
  <c r="AW177"/>
  <c r="AX177"/>
  <c r="AY177"/>
  <c r="AZ177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AR178"/>
  <c r="AS178"/>
  <c r="AT178"/>
  <c r="AU178"/>
  <c r="AV178"/>
  <c r="AW178"/>
  <c r="AX178"/>
  <c r="AY178"/>
  <c r="AZ178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AR179"/>
  <c r="AS179"/>
  <c r="AT179"/>
  <c r="AU179"/>
  <c r="AV179"/>
  <c r="AW179"/>
  <c r="AX179"/>
  <c r="AY179"/>
  <c r="AZ179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AR180"/>
  <c r="AS180"/>
  <c r="AT180"/>
  <c r="AU180"/>
  <c r="AV180"/>
  <c r="AW180"/>
  <c r="AX180"/>
  <c r="AY180"/>
  <c r="AZ180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AR181"/>
  <c r="AS181"/>
  <c r="AT181"/>
  <c r="AU181"/>
  <c r="AV181"/>
  <c r="AW181"/>
  <c r="AX181"/>
  <c r="AY181"/>
  <c r="AZ181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AR182"/>
  <c r="AS182"/>
  <c r="AT182"/>
  <c r="AU182"/>
  <c r="AV182"/>
  <c r="AW182"/>
  <c r="AX182"/>
  <c r="AY182"/>
  <c r="AZ182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AR183"/>
  <c r="AS183"/>
  <c r="AT183"/>
  <c r="AU183"/>
  <c r="AV183"/>
  <c r="AW183"/>
  <c r="AX183"/>
  <c r="AY183"/>
  <c r="AZ183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AR184"/>
  <c r="AS184"/>
  <c r="AT184"/>
  <c r="AU184"/>
  <c r="AV184"/>
  <c r="AW184"/>
  <c r="AX184"/>
  <c r="AY184"/>
  <c r="AZ184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AR185"/>
  <c r="AS185"/>
  <c r="AT185"/>
  <c r="AU185"/>
  <c r="AV185"/>
  <c r="AW185"/>
  <c r="AX185"/>
  <c r="AY185"/>
  <c r="AZ185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AR186"/>
  <c r="AS186"/>
  <c r="AT186"/>
  <c r="AU186"/>
  <c r="AV186"/>
  <c r="AW186"/>
  <c r="AX186"/>
  <c r="AY186"/>
  <c r="AZ186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AR187"/>
  <c r="AS187"/>
  <c r="AT187"/>
  <c r="AU187"/>
  <c r="AV187"/>
  <c r="AW187"/>
  <c r="AX187"/>
  <c r="AY187"/>
  <c r="AZ187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AR188"/>
  <c r="AS188"/>
  <c r="AT188"/>
  <c r="AU188"/>
  <c r="AV188"/>
  <c r="AW188"/>
  <c r="AX188"/>
  <c r="AY188"/>
  <c r="AZ188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AR189"/>
  <c r="AS189"/>
  <c r="AT189"/>
  <c r="AU189"/>
  <c r="AV189"/>
  <c r="AW189"/>
  <c r="AX189"/>
  <c r="AY189"/>
  <c r="AZ189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AR190"/>
  <c r="AS190"/>
  <c r="AT190"/>
  <c r="AU190"/>
  <c r="AV190"/>
  <c r="AW190"/>
  <c r="AX190"/>
  <c r="AY190"/>
  <c r="AZ190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AR191"/>
  <c r="AS191"/>
  <c r="AT191"/>
  <c r="AU191"/>
  <c r="AV191"/>
  <c r="AW191"/>
  <c r="AX191"/>
  <c r="AY191"/>
  <c r="AZ191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AR192"/>
  <c r="AS192"/>
  <c r="AT192"/>
  <c r="AU192"/>
  <c r="AV192"/>
  <c r="AW192"/>
  <c r="AX192"/>
  <c r="AY192"/>
  <c r="AZ192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AR193"/>
  <c r="AS193"/>
  <c r="AT193"/>
  <c r="AU193"/>
  <c r="AV193"/>
  <c r="AW193"/>
  <c r="AX193"/>
  <c r="AY193"/>
  <c r="AZ193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AR194"/>
  <c r="AS194"/>
  <c r="AT194"/>
  <c r="AU194"/>
  <c r="AV194"/>
  <c r="AW194"/>
  <c r="AX194"/>
  <c r="AY194"/>
  <c r="AZ194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AR195"/>
  <c r="AS195"/>
  <c r="AT195"/>
  <c r="AU195"/>
  <c r="AV195"/>
  <c r="AW195"/>
  <c r="AX195"/>
  <c r="AY195"/>
  <c r="AZ195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AR196"/>
  <c r="AS196"/>
  <c r="AT196"/>
  <c r="AU196"/>
  <c r="AV196"/>
  <c r="AW196"/>
  <c r="AX196"/>
  <c r="AY196"/>
  <c r="AZ196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AR197"/>
  <c r="AS197"/>
  <c r="AT197"/>
  <c r="AU197"/>
  <c r="AV197"/>
  <c r="AW197"/>
  <c r="AX197"/>
  <c r="AY197"/>
  <c r="AZ197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AR198"/>
  <c r="AS198"/>
  <c r="AT198"/>
  <c r="AU198"/>
  <c r="AV198"/>
  <c r="AW198"/>
  <c r="AX198"/>
  <c r="AY198"/>
  <c r="AZ198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AR199"/>
  <c r="AS199"/>
  <c r="AT199"/>
  <c r="AU199"/>
  <c r="AV199"/>
  <c r="AW199"/>
  <c r="AX199"/>
  <c r="AY199"/>
  <c r="AZ199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AR200"/>
  <c r="AS200"/>
  <c r="AT200"/>
  <c r="AU200"/>
  <c r="AV200"/>
  <c r="AW200"/>
  <c r="AX200"/>
  <c r="AY200"/>
  <c r="AZ200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AR201"/>
  <c r="AS201"/>
  <c r="AT201"/>
  <c r="AU201"/>
  <c r="AV201"/>
  <c r="AW201"/>
  <c r="AX201"/>
  <c r="AY201"/>
  <c r="AZ201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AR202"/>
  <c r="AS202"/>
  <c r="AT202"/>
  <c r="AU202"/>
  <c r="AV202"/>
  <c r="AW202"/>
  <c r="AX202"/>
  <c r="AY202"/>
  <c r="AZ202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AR203"/>
  <c r="AS203"/>
  <c r="AT203"/>
  <c r="AU203"/>
  <c r="AV203"/>
  <c r="AW203"/>
  <c r="AX203"/>
  <c r="AY203"/>
  <c r="AZ203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AR204"/>
  <c r="AS204"/>
  <c r="AT204"/>
  <c r="AU204"/>
  <c r="AV204"/>
  <c r="AW204"/>
  <c r="AX204"/>
  <c r="AY204"/>
  <c r="AZ204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AR205"/>
  <c r="AS205"/>
  <c r="AT205"/>
  <c r="AU205"/>
  <c r="AV205"/>
  <c r="AW205"/>
  <c r="AX205"/>
  <c r="AY205"/>
  <c r="AZ205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AR206"/>
  <c r="AS206"/>
  <c r="AT206"/>
  <c r="AU206"/>
  <c r="AV206"/>
  <c r="AW206"/>
  <c r="AX206"/>
  <c r="AY206"/>
  <c r="AZ206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AR207"/>
  <c r="AS207"/>
  <c r="AT207"/>
  <c r="AU207"/>
  <c r="AV207"/>
  <c r="AW207"/>
  <c r="AX207"/>
  <c r="AY207"/>
  <c r="AZ207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AR208"/>
  <c r="AS208"/>
  <c r="AT208"/>
  <c r="AU208"/>
  <c r="AV208"/>
  <c r="AW208"/>
  <c r="AX208"/>
  <c r="AY208"/>
  <c r="AZ208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AR209"/>
  <c r="AS209"/>
  <c r="AT209"/>
  <c r="AU209"/>
  <c r="AV209"/>
  <c r="AW209"/>
  <c r="AX209"/>
  <c r="AY209"/>
  <c r="AZ209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AR210"/>
  <c r="AS210"/>
  <c r="AT210"/>
  <c r="AU210"/>
  <c r="AV210"/>
  <c r="AW210"/>
  <c r="AX210"/>
  <c r="AY210"/>
  <c r="AZ210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AR211"/>
  <c r="AS211"/>
  <c r="AT211"/>
  <c r="AU211"/>
  <c r="AV211"/>
  <c r="AW211"/>
  <c r="AX211"/>
  <c r="AY211"/>
  <c r="AZ211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AR212"/>
  <c r="AS212"/>
  <c r="AT212"/>
  <c r="AU212"/>
  <c r="AV212"/>
  <c r="AW212"/>
  <c r="AX212"/>
  <c r="AY212"/>
  <c r="AZ212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AR213"/>
  <c r="AS213"/>
  <c r="AT213"/>
  <c r="AU213"/>
  <c r="AV213"/>
  <c r="AW213"/>
  <c r="AX213"/>
  <c r="AY213"/>
  <c r="AZ213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AR214"/>
  <c r="AS214"/>
  <c r="AT214"/>
  <c r="AU214"/>
  <c r="AV214"/>
  <c r="AW214"/>
  <c r="AX214"/>
  <c r="AY214"/>
  <c r="AZ214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AR215"/>
  <c r="AS215"/>
  <c r="AT215"/>
  <c r="AU215"/>
  <c r="AV215"/>
  <c r="AW215"/>
  <c r="AX215"/>
  <c r="AY215"/>
  <c r="AZ215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AR216"/>
  <c r="AS216"/>
  <c r="AT216"/>
  <c r="AU216"/>
  <c r="AV216"/>
  <c r="AW216"/>
  <c r="AX216"/>
  <c r="AY216"/>
  <c r="AZ216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AR217"/>
  <c r="AS217"/>
  <c r="AT217"/>
  <c r="AU217"/>
  <c r="AV217"/>
  <c r="AW217"/>
  <c r="AX217"/>
  <c r="AY217"/>
  <c r="AZ217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AR218"/>
  <c r="AS218"/>
  <c r="AT218"/>
  <c r="AU218"/>
  <c r="AV218"/>
  <c r="AW218"/>
  <c r="AX218"/>
  <c r="AY218"/>
  <c r="AZ218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AR219"/>
  <c r="AS219"/>
  <c r="AT219"/>
  <c r="AU219"/>
  <c r="AV219"/>
  <c r="AW219"/>
  <c r="AX219"/>
  <c r="AY219"/>
  <c r="AZ219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AR220"/>
  <c r="AS220"/>
  <c r="AT220"/>
  <c r="AU220"/>
  <c r="AV220"/>
  <c r="AW220"/>
  <c r="AX220"/>
  <c r="AY220"/>
  <c r="AZ220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AR221"/>
  <c r="AS221"/>
  <c r="AT221"/>
  <c r="AU221"/>
  <c r="AV221"/>
  <c r="AW221"/>
  <c r="AX221"/>
  <c r="AY221"/>
  <c r="AZ221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AR222"/>
  <c r="AS222"/>
  <c r="AT222"/>
  <c r="AU222"/>
  <c r="AV222"/>
  <c r="AW222"/>
  <c r="AX222"/>
  <c r="AY222"/>
  <c r="AZ222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AR223"/>
  <c r="AS223"/>
  <c r="AT223"/>
  <c r="AU223"/>
  <c r="AV223"/>
  <c r="AW223"/>
  <c r="AX223"/>
  <c r="AY223"/>
  <c r="AZ223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AR224"/>
  <c r="AS224"/>
  <c r="AT224"/>
  <c r="AU224"/>
  <c r="AV224"/>
  <c r="AW224"/>
  <c r="AX224"/>
  <c r="AY224"/>
  <c r="AZ224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AR225"/>
  <c r="AS225"/>
  <c r="AT225"/>
  <c r="AU225"/>
  <c r="AV225"/>
  <c r="AW225"/>
  <c r="AX225"/>
  <c r="AY225"/>
  <c r="AZ225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AR226"/>
  <c r="AS226"/>
  <c r="AT226"/>
  <c r="AU226"/>
  <c r="AV226"/>
  <c r="AW226"/>
  <c r="AX226"/>
  <c r="AY226"/>
  <c r="AZ226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AR227"/>
  <c r="AS227"/>
  <c r="AT227"/>
  <c r="AU227"/>
  <c r="AV227"/>
  <c r="AW227"/>
  <c r="AX227"/>
  <c r="AY227"/>
  <c r="AZ227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AR228"/>
  <c r="AS228"/>
  <c r="AT228"/>
  <c r="AU228"/>
  <c r="AV228"/>
  <c r="AW228"/>
  <c r="AX228"/>
  <c r="AY228"/>
  <c r="AZ228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AR229"/>
  <c r="AS229"/>
  <c r="AT229"/>
  <c r="AU229"/>
  <c r="AV229"/>
  <c r="AW229"/>
  <c r="AX229"/>
  <c r="AY229"/>
  <c r="AZ229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AR230"/>
  <c r="AS230"/>
  <c r="AT230"/>
  <c r="AU230"/>
  <c r="AV230"/>
  <c r="AW230"/>
  <c r="AX230"/>
  <c r="AY230"/>
  <c r="AZ230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AR231"/>
  <c r="AS231"/>
  <c r="AT231"/>
  <c r="AU231"/>
  <c r="AV231"/>
  <c r="AW231"/>
  <c r="AX231"/>
  <c r="AY231"/>
  <c r="AZ231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AR232"/>
  <c r="AS232"/>
  <c r="AT232"/>
  <c r="AU232"/>
  <c r="AV232"/>
  <c r="AW232"/>
  <c r="AX232"/>
  <c r="AY232"/>
  <c r="AZ232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AR233"/>
  <c r="AS233"/>
  <c r="AT233"/>
  <c r="AU233"/>
  <c r="AV233"/>
  <c r="AW233"/>
  <c r="AX233"/>
  <c r="AY233"/>
  <c r="AZ233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AR234"/>
  <c r="AS234"/>
  <c r="AT234"/>
  <c r="AU234"/>
  <c r="AV234"/>
  <c r="AW234"/>
  <c r="AX234"/>
  <c r="AY234"/>
  <c r="AZ234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AR235"/>
  <c r="AS235"/>
  <c r="AT235"/>
  <c r="AU235"/>
  <c r="AV235"/>
  <c r="AW235"/>
  <c r="AX235"/>
  <c r="AY235"/>
  <c r="AZ235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AR236"/>
  <c r="AS236"/>
  <c r="AT236"/>
  <c r="AU236"/>
  <c r="AV236"/>
  <c r="AW236"/>
  <c r="AX236"/>
  <c r="AY236"/>
  <c r="AZ236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AR237"/>
  <c r="AS237"/>
  <c r="AT237"/>
  <c r="AU237"/>
  <c r="AV237"/>
  <c r="AW237"/>
  <c r="AX237"/>
  <c r="AY237"/>
  <c r="AZ237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AR238"/>
  <c r="AS238"/>
  <c r="AT238"/>
  <c r="AU238"/>
  <c r="AV238"/>
  <c r="AW238"/>
  <c r="AX238"/>
  <c r="AY238"/>
  <c r="AZ238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AR239"/>
  <c r="AS239"/>
  <c r="AT239"/>
  <c r="AU239"/>
  <c r="AV239"/>
  <c r="AW239"/>
  <c r="AX239"/>
  <c r="AY239"/>
  <c r="AZ239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AR240"/>
  <c r="AS240"/>
  <c r="AT240"/>
  <c r="AU240"/>
  <c r="AV240"/>
  <c r="AW240"/>
  <c r="AX240"/>
  <c r="AY240"/>
  <c r="AZ240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AR241"/>
  <c r="AS241"/>
  <c r="AT241"/>
  <c r="AU241"/>
  <c r="AV241"/>
  <c r="AW241"/>
  <c r="AX241"/>
  <c r="AY241"/>
  <c r="AZ241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AR242"/>
  <c r="AS242"/>
  <c r="AT242"/>
  <c r="AU242"/>
  <c r="AV242"/>
  <c r="AW242"/>
  <c r="AX242"/>
  <c r="AY242"/>
  <c r="AZ242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AR243"/>
  <c r="AS243"/>
  <c r="AT243"/>
  <c r="AU243"/>
  <c r="AV243"/>
  <c r="AW243"/>
  <c r="AX243"/>
  <c r="AY243"/>
  <c r="AZ243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AR244"/>
  <c r="AS244"/>
  <c r="AT244"/>
  <c r="AU244"/>
  <c r="AV244"/>
  <c r="AW244"/>
  <c r="AX244"/>
  <c r="AY244"/>
  <c r="AZ244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AR245"/>
  <c r="AS245"/>
  <c r="AT245"/>
  <c r="AU245"/>
  <c r="AV245"/>
  <c r="AW245"/>
  <c r="AX245"/>
  <c r="AY245"/>
  <c r="AZ245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AR246"/>
  <c r="AS246"/>
  <c r="AT246"/>
  <c r="AU246"/>
  <c r="AV246"/>
  <c r="AW246"/>
  <c r="AX246"/>
  <c r="AY246"/>
  <c r="AZ246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AR247"/>
  <c r="AS247"/>
  <c r="AT247"/>
  <c r="AU247"/>
  <c r="AV247"/>
  <c r="AW247"/>
  <c r="AX247"/>
  <c r="AY247"/>
  <c r="AZ247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AR248"/>
  <c r="AS248"/>
  <c r="AT248"/>
  <c r="AU248"/>
  <c r="AV248"/>
  <c r="AW248"/>
  <c r="AX248"/>
  <c r="AY248"/>
  <c r="AZ248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AR249"/>
  <c r="AS249"/>
  <c r="AT249"/>
  <c r="AU249"/>
  <c r="AV249"/>
  <c r="AW249"/>
  <c r="AX249"/>
  <c r="AY249"/>
  <c r="AZ249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AR250"/>
  <c r="AS250"/>
  <c r="AT250"/>
  <c r="AU250"/>
  <c r="AV250"/>
  <c r="AW250"/>
  <c r="AX250"/>
  <c r="AY250"/>
  <c r="AZ250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AR251"/>
  <c r="AS251"/>
  <c r="AT251"/>
  <c r="AU251"/>
  <c r="AV251"/>
  <c r="AW251"/>
  <c r="AX251"/>
  <c r="AY251"/>
  <c r="AZ251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AR252"/>
  <c r="AS252"/>
  <c r="AT252"/>
  <c r="AU252"/>
  <c r="AV252"/>
  <c r="AW252"/>
  <c r="AX252"/>
  <c r="AY252"/>
  <c r="AZ252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AR253"/>
  <c r="AS253"/>
  <c r="AT253"/>
  <c r="AU253"/>
  <c r="AV253"/>
  <c r="AW253"/>
  <c r="AX253"/>
  <c r="AY253"/>
  <c r="AZ253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AR254"/>
  <c r="AS254"/>
  <c r="AT254"/>
  <c r="AU254"/>
  <c r="AV254"/>
  <c r="AW254"/>
  <c r="AX254"/>
  <c r="AY254"/>
  <c r="AZ254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AR255"/>
  <c r="AS255"/>
  <c r="AT255"/>
  <c r="AU255"/>
  <c r="AV255"/>
  <c r="AW255"/>
  <c r="AX255"/>
  <c r="AY255"/>
  <c r="AZ255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AR256"/>
  <c r="AS256"/>
  <c r="AT256"/>
  <c r="AU256"/>
  <c r="AV256"/>
  <c r="AW256"/>
  <c r="AX256"/>
  <c r="AY256"/>
  <c r="AZ256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AR257"/>
  <c r="AS257"/>
  <c r="AT257"/>
  <c r="AU257"/>
  <c r="AV257"/>
  <c r="AW257"/>
  <c r="AX257"/>
  <c r="AY257"/>
  <c r="AZ257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AR258"/>
  <c r="AS258"/>
  <c r="AT258"/>
  <c r="AU258"/>
  <c r="AV258"/>
  <c r="AW258"/>
  <c r="AX258"/>
  <c r="AY258"/>
  <c r="AZ258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AR259"/>
  <c r="AS259"/>
  <c r="AT259"/>
  <c r="AU259"/>
  <c r="AV259"/>
  <c r="AW259"/>
  <c r="AX259"/>
  <c r="AY259"/>
  <c r="AZ259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AR260"/>
  <c r="AS260"/>
  <c r="AT260"/>
  <c r="AU260"/>
  <c r="AV260"/>
  <c r="AW260"/>
  <c r="AX260"/>
  <c r="AY260"/>
  <c r="AZ260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AR261"/>
  <c r="AS261"/>
  <c r="AT261"/>
  <c r="AU261"/>
  <c r="AV261"/>
  <c r="AW261"/>
  <c r="AX261"/>
  <c r="AY261"/>
  <c r="AZ261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AR262"/>
  <c r="AS262"/>
  <c r="AT262"/>
  <c r="AU262"/>
  <c r="AV262"/>
  <c r="AW262"/>
  <c r="AX262"/>
  <c r="AY262"/>
  <c r="AZ262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AR263"/>
  <c r="AS263"/>
  <c r="AT263"/>
  <c r="AU263"/>
  <c r="AV263"/>
  <c r="AW263"/>
  <c r="AX263"/>
  <c r="AY263"/>
  <c r="AZ263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AR264"/>
  <c r="AS264"/>
  <c r="AT264"/>
  <c r="AU264"/>
  <c r="AV264"/>
  <c r="AW264"/>
  <c r="AX264"/>
  <c r="AY264"/>
  <c r="AZ264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AR265"/>
  <c r="AS265"/>
  <c r="AT265"/>
  <c r="AU265"/>
  <c r="AV265"/>
  <c r="AW265"/>
  <c r="AX265"/>
  <c r="AY265"/>
  <c r="AZ265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AR266"/>
  <c r="AS266"/>
  <c r="AT266"/>
  <c r="AU266"/>
  <c r="AV266"/>
  <c r="AW266"/>
  <c r="AX266"/>
  <c r="AY266"/>
  <c r="AZ266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AR267"/>
  <c r="AS267"/>
  <c r="AT267"/>
  <c r="AU267"/>
  <c r="AV267"/>
  <c r="AW267"/>
  <c r="AX267"/>
  <c r="AY267"/>
  <c r="AZ267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AR268"/>
  <c r="AS268"/>
  <c r="AT268"/>
  <c r="AU268"/>
  <c r="AV268"/>
  <c r="AW268"/>
  <c r="AX268"/>
  <c r="AY268"/>
  <c r="AZ268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AR269"/>
  <c r="AS269"/>
  <c r="AT269"/>
  <c r="AU269"/>
  <c r="AV269"/>
  <c r="AW269"/>
  <c r="AX269"/>
  <c r="AY269"/>
  <c r="AZ269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AR270"/>
  <c r="AS270"/>
  <c r="AT270"/>
  <c r="AU270"/>
  <c r="AV270"/>
  <c r="AW270"/>
  <c r="AX270"/>
  <c r="AY270"/>
  <c r="AZ270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AR271"/>
  <c r="AS271"/>
  <c r="AT271"/>
  <c r="AU271"/>
  <c r="AV271"/>
  <c r="AW271"/>
  <c r="AX271"/>
  <c r="AY271"/>
  <c r="AZ271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AR272"/>
  <c r="AS272"/>
  <c r="AT272"/>
  <c r="AU272"/>
  <c r="AV272"/>
  <c r="AW272"/>
  <c r="AX272"/>
  <c r="AY272"/>
  <c r="AZ272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AR273"/>
  <c r="AS273"/>
  <c r="AT273"/>
  <c r="AU273"/>
  <c r="AV273"/>
  <c r="AW273"/>
  <c r="AX273"/>
  <c r="AY273"/>
  <c r="AZ273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AR274"/>
  <c r="AS274"/>
  <c r="AT274"/>
  <c r="AU274"/>
  <c r="AV274"/>
  <c r="AW274"/>
  <c r="AX274"/>
  <c r="AY274"/>
  <c r="AZ274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AR275"/>
  <c r="AS275"/>
  <c r="AT275"/>
  <c r="AU275"/>
  <c r="AV275"/>
  <c r="AW275"/>
  <c r="AX275"/>
  <c r="AY275"/>
  <c r="AZ275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AR276"/>
  <c r="AS276"/>
  <c r="AT276"/>
  <c r="AU276"/>
  <c r="AV276"/>
  <c r="AW276"/>
  <c r="AX276"/>
  <c r="AY276"/>
  <c r="AZ276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AR277"/>
  <c r="AS277"/>
  <c r="AT277"/>
  <c r="AU277"/>
  <c r="AV277"/>
  <c r="AW277"/>
  <c r="AX277"/>
  <c r="AY277"/>
  <c r="AZ277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AR278"/>
  <c r="AS278"/>
  <c r="AT278"/>
  <c r="AU278"/>
  <c r="AV278"/>
  <c r="AW278"/>
  <c r="AX278"/>
  <c r="AY278"/>
  <c r="AZ278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AR279"/>
  <c r="AS279"/>
  <c r="AT279"/>
  <c r="AU279"/>
  <c r="AV279"/>
  <c r="AW279"/>
  <c r="AX279"/>
  <c r="AY279"/>
  <c r="AZ279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AR280"/>
  <c r="AS280"/>
  <c r="AT280"/>
  <c r="AU280"/>
  <c r="AV280"/>
  <c r="AW280"/>
  <c r="AX280"/>
  <c r="AY280"/>
  <c r="AZ280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AR281"/>
  <c r="AS281"/>
  <c r="AT281"/>
  <c r="AU281"/>
  <c r="AV281"/>
  <c r="AW281"/>
  <c r="AX281"/>
  <c r="AY281"/>
  <c r="AZ281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AR282"/>
  <c r="AS282"/>
  <c r="AT282"/>
  <c r="AU282"/>
  <c r="AV282"/>
  <c r="AW282"/>
  <c r="AX282"/>
  <c r="AY282"/>
  <c r="AZ282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AR283"/>
  <c r="AS283"/>
  <c r="AT283"/>
  <c r="AU283"/>
  <c r="AV283"/>
  <c r="AW283"/>
  <c r="AX283"/>
  <c r="AY283"/>
  <c r="AZ283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AR284"/>
  <c r="AS284"/>
  <c r="AT284"/>
  <c r="AU284"/>
  <c r="AV284"/>
  <c r="AW284"/>
  <c r="AX284"/>
  <c r="AY284"/>
  <c r="AZ284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AR285"/>
  <c r="AS285"/>
  <c r="AT285"/>
  <c r="AU285"/>
  <c r="AV285"/>
  <c r="AW285"/>
  <c r="AX285"/>
  <c r="AY285"/>
  <c r="AZ285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AR286"/>
  <c r="AS286"/>
  <c r="AT286"/>
  <c r="AU286"/>
  <c r="AV286"/>
  <c r="AW286"/>
  <c r="AX286"/>
  <c r="AY286"/>
  <c r="AZ286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AR287"/>
  <c r="AS287"/>
  <c r="AT287"/>
  <c r="AU287"/>
  <c r="AV287"/>
  <c r="AW287"/>
  <c r="AX287"/>
  <c r="AY287"/>
  <c r="AZ287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AR288"/>
  <c r="AS288"/>
  <c r="AT288"/>
  <c r="AU288"/>
  <c r="AV288"/>
  <c r="AW288"/>
  <c r="AX288"/>
  <c r="AY288"/>
  <c r="AZ288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AR289"/>
  <c r="AS289"/>
  <c r="AT289"/>
  <c r="AU289"/>
  <c r="AV289"/>
  <c r="AW289"/>
  <c r="AX289"/>
  <c r="AY289"/>
  <c r="AZ289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AR290"/>
  <c r="AS290"/>
  <c r="AT290"/>
  <c r="AU290"/>
  <c r="AV290"/>
  <c r="AW290"/>
  <c r="AX290"/>
  <c r="AY290"/>
  <c r="AZ290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AR291"/>
  <c r="AS291"/>
  <c r="AT291"/>
  <c r="AU291"/>
  <c r="AV291"/>
  <c r="AW291"/>
  <c r="AX291"/>
  <c r="AY291"/>
  <c r="AZ291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AR292"/>
  <c r="AS292"/>
  <c r="AT292"/>
  <c r="AU292"/>
  <c r="AV292"/>
  <c r="AW292"/>
  <c r="AX292"/>
  <c r="AY292"/>
  <c r="AZ292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AR293"/>
  <c r="AS293"/>
  <c r="AT293"/>
  <c r="AU293"/>
  <c r="AV293"/>
  <c r="AW293"/>
  <c r="AX293"/>
  <c r="AY293"/>
  <c r="AZ293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AR294"/>
  <c r="AS294"/>
  <c r="AT294"/>
  <c r="AU294"/>
  <c r="AV294"/>
  <c r="AW294"/>
  <c r="AX294"/>
  <c r="AY294"/>
  <c r="AZ294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AR295"/>
  <c r="AS295"/>
  <c r="AT295"/>
  <c r="AU295"/>
  <c r="AV295"/>
  <c r="AW295"/>
  <c r="AX295"/>
  <c r="AY295"/>
  <c r="AZ295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AR296"/>
  <c r="AS296"/>
  <c r="AT296"/>
  <c r="AU296"/>
  <c r="AV296"/>
  <c r="AW296"/>
  <c r="AX296"/>
  <c r="AY296"/>
  <c r="AZ296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AR297"/>
  <c r="AS297"/>
  <c r="AT297"/>
  <c r="AU297"/>
  <c r="AV297"/>
  <c r="AW297"/>
  <c r="AX297"/>
  <c r="AY297"/>
  <c r="AZ297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AR298"/>
  <c r="AS298"/>
  <c r="AT298"/>
  <c r="AU298"/>
  <c r="AV298"/>
  <c r="AW298"/>
  <c r="AX298"/>
  <c r="AY298"/>
  <c r="AZ298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AR299"/>
  <c r="AS299"/>
  <c r="AT299"/>
  <c r="AU299"/>
  <c r="AV299"/>
  <c r="AW299"/>
  <c r="AX299"/>
  <c r="AY299"/>
  <c r="AZ299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AR300"/>
  <c r="AS300"/>
  <c r="AT300"/>
  <c r="AU300"/>
  <c r="AV300"/>
  <c r="AW300"/>
  <c r="AX300"/>
  <c r="AY300"/>
  <c r="AZ300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AR301"/>
  <c r="AS301"/>
  <c r="AT301"/>
  <c r="AU301"/>
  <c r="AV301"/>
  <c r="AW301"/>
  <c r="AX301"/>
  <c r="AY301"/>
  <c r="AZ301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AR302"/>
  <c r="AS302"/>
  <c r="AT302"/>
  <c r="AU302"/>
  <c r="AV302"/>
  <c r="AW302"/>
  <c r="AX302"/>
  <c r="AY302"/>
  <c r="AZ302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AR303"/>
  <c r="AS303"/>
  <c r="AT303"/>
  <c r="AU303"/>
  <c r="AV303"/>
  <c r="AW303"/>
  <c r="AX303"/>
  <c r="AY303"/>
  <c r="AZ303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AR304"/>
  <c r="AS304"/>
  <c r="AT304"/>
  <c r="AU304"/>
  <c r="AV304"/>
  <c r="AW304"/>
  <c r="AX304"/>
  <c r="AY304"/>
  <c r="AZ304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AR305"/>
  <c r="AS305"/>
  <c r="AT305"/>
  <c r="AU305"/>
  <c r="AV305"/>
  <c r="AW305"/>
  <c r="AX305"/>
  <c r="AY305"/>
  <c r="AZ305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AR306"/>
  <c r="AS306"/>
  <c r="AT306"/>
  <c r="AU306"/>
  <c r="AV306"/>
  <c r="AW306"/>
  <c r="AX306"/>
  <c r="AY306"/>
  <c r="AZ306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AR307"/>
  <c r="AS307"/>
  <c r="AT307"/>
  <c r="AU307"/>
  <c r="AV307"/>
  <c r="AW307"/>
  <c r="AX307"/>
  <c r="AY307"/>
  <c r="AZ307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AR308"/>
  <c r="AS308"/>
  <c r="AT308"/>
  <c r="AU308"/>
  <c r="AV308"/>
  <c r="AW308"/>
  <c r="AX308"/>
  <c r="AY308"/>
  <c r="AZ308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AR309"/>
  <c r="AS309"/>
  <c r="AT309"/>
  <c r="AU309"/>
  <c r="AV309"/>
  <c r="AW309"/>
  <c r="AX309"/>
  <c r="AY309"/>
  <c r="AZ309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AR310"/>
  <c r="AS310"/>
  <c r="AT310"/>
  <c r="AU310"/>
  <c r="AV310"/>
  <c r="AW310"/>
  <c r="AX310"/>
  <c r="AY310"/>
  <c r="AZ310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AR311"/>
  <c r="AS311"/>
  <c r="AT311"/>
  <c r="AU311"/>
  <c r="AV311"/>
  <c r="AW311"/>
  <c r="AX311"/>
  <c r="AY311"/>
  <c r="AZ311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AR312"/>
  <c r="AS312"/>
  <c r="AT312"/>
  <c r="AU312"/>
  <c r="AV312"/>
  <c r="AW312"/>
  <c r="AX312"/>
  <c r="AY312"/>
  <c r="AZ312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AR313"/>
  <c r="AS313"/>
  <c r="AT313"/>
  <c r="AU313"/>
  <c r="AV313"/>
  <c r="AW313"/>
  <c r="AX313"/>
  <c r="AY313"/>
  <c r="AZ313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AR314"/>
  <c r="AS314"/>
  <c r="AT314"/>
  <c r="AU314"/>
  <c r="AV314"/>
  <c r="AW314"/>
  <c r="AX314"/>
  <c r="AY314"/>
  <c r="AZ314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AR315"/>
  <c r="AS315"/>
  <c r="AT315"/>
  <c r="AU315"/>
  <c r="AV315"/>
  <c r="AW315"/>
  <c r="AX315"/>
  <c r="AY315"/>
  <c r="AZ315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AR316"/>
  <c r="AS316"/>
  <c r="AT316"/>
  <c r="AU316"/>
  <c r="AV316"/>
  <c r="AW316"/>
  <c r="AX316"/>
  <c r="AY316"/>
  <c r="AZ316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AR317"/>
  <c r="AS317"/>
  <c r="AT317"/>
  <c r="AU317"/>
  <c r="AV317"/>
  <c r="AW317"/>
  <c r="AX317"/>
  <c r="AY317"/>
  <c r="AZ317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AR318"/>
  <c r="AS318"/>
  <c r="AT318"/>
  <c r="AU318"/>
  <c r="AV318"/>
  <c r="AW318"/>
  <c r="AX318"/>
  <c r="AY318"/>
  <c r="AZ318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AR319"/>
  <c r="AS319"/>
  <c r="AT319"/>
  <c r="AU319"/>
  <c r="AV319"/>
  <c r="AW319"/>
  <c r="AX319"/>
  <c r="AY319"/>
  <c r="AZ319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AR320"/>
  <c r="AS320"/>
  <c r="AT320"/>
  <c r="AU320"/>
  <c r="AV320"/>
  <c r="AW320"/>
  <c r="AX320"/>
  <c r="AY320"/>
  <c r="AZ320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AR321"/>
  <c r="AS321"/>
  <c r="AT321"/>
  <c r="AU321"/>
  <c r="AV321"/>
  <c r="AW321"/>
  <c r="AX321"/>
  <c r="AY321"/>
  <c r="AZ321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AR322"/>
  <c r="AS322"/>
  <c r="AT322"/>
  <c r="AU322"/>
  <c r="AV322"/>
  <c r="AW322"/>
  <c r="AX322"/>
  <c r="AY322"/>
  <c r="AZ322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AR323"/>
  <c r="AS323"/>
  <c r="AT323"/>
  <c r="AU323"/>
  <c r="AV323"/>
  <c r="AW323"/>
  <c r="AX323"/>
  <c r="AY323"/>
  <c r="AZ323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AR324"/>
  <c r="AS324"/>
  <c r="AT324"/>
  <c r="AU324"/>
  <c r="AV324"/>
  <c r="AW324"/>
  <c r="AX324"/>
  <c r="AY324"/>
  <c r="AZ324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AR325"/>
  <c r="AS325"/>
  <c r="AT325"/>
  <c r="AU325"/>
  <c r="AV325"/>
  <c r="AW325"/>
  <c r="AX325"/>
  <c r="AY325"/>
  <c r="AZ325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AR326"/>
  <c r="AS326"/>
  <c r="AT326"/>
  <c r="AU326"/>
  <c r="AV326"/>
  <c r="AW326"/>
  <c r="AX326"/>
  <c r="AY326"/>
  <c r="AZ326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AR327"/>
  <c r="AS327"/>
  <c r="AT327"/>
  <c r="AU327"/>
  <c r="AV327"/>
  <c r="AW327"/>
  <c r="AX327"/>
  <c r="AY327"/>
  <c r="AZ327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AR328"/>
  <c r="AS328"/>
  <c r="AT328"/>
  <c r="AU328"/>
  <c r="AV328"/>
  <c r="AW328"/>
  <c r="AX328"/>
  <c r="AY328"/>
  <c r="AZ328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AR329"/>
  <c r="AS329"/>
  <c r="AT329"/>
  <c r="AU329"/>
  <c r="AV329"/>
  <c r="AW329"/>
  <c r="AX329"/>
  <c r="AY329"/>
  <c r="AZ329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AR330"/>
  <c r="AS330"/>
  <c r="AT330"/>
  <c r="AU330"/>
  <c r="AV330"/>
  <c r="AW330"/>
  <c r="AX330"/>
  <c r="AY330"/>
  <c r="AZ330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AR331"/>
  <c r="AS331"/>
  <c r="AT331"/>
  <c r="AU331"/>
  <c r="AV331"/>
  <c r="AW331"/>
  <c r="AX331"/>
  <c r="AY331"/>
  <c r="AZ331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AR332"/>
  <c r="AS332"/>
  <c r="AT332"/>
  <c r="AU332"/>
  <c r="AV332"/>
  <c r="AW332"/>
  <c r="AX332"/>
  <c r="AY332"/>
  <c r="AZ332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AR333"/>
  <c r="AS333"/>
  <c r="AT333"/>
  <c r="AU333"/>
  <c r="AV333"/>
  <c r="AW333"/>
  <c r="AX333"/>
  <c r="AY333"/>
  <c r="AZ333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AR334"/>
  <c r="AS334"/>
  <c r="AT334"/>
  <c r="AU334"/>
  <c r="AV334"/>
  <c r="AW334"/>
  <c r="AX334"/>
  <c r="AY334"/>
  <c r="AZ334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AR335"/>
  <c r="AS335"/>
  <c r="AT335"/>
  <c r="AU335"/>
  <c r="AV335"/>
  <c r="AW335"/>
  <c r="AX335"/>
  <c r="AY335"/>
  <c r="AZ335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AR336"/>
  <c r="AS336"/>
  <c r="AT336"/>
  <c r="AU336"/>
  <c r="AV336"/>
  <c r="AW336"/>
  <c r="AX336"/>
  <c r="AY336"/>
  <c r="AZ336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AR337"/>
  <c r="AS337"/>
  <c r="AT337"/>
  <c r="AU337"/>
  <c r="AV337"/>
  <c r="AW337"/>
  <c r="AX337"/>
  <c r="AY337"/>
  <c r="AZ337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AR338"/>
  <c r="AS338"/>
  <c r="AT338"/>
  <c r="AU338"/>
  <c r="AV338"/>
  <c r="AW338"/>
  <c r="AX338"/>
  <c r="AY338"/>
  <c r="AZ338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AR339"/>
  <c r="AS339"/>
  <c r="AT339"/>
  <c r="AU339"/>
  <c r="AV339"/>
  <c r="AW339"/>
  <c r="AX339"/>
  <c r="AY339"/>
  <c r="AZ339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AR340"/>
  <c r="AS340"/>
  <c r="AT340"/>
  <c r="AU340"/>
  <c r="AV340"/>
  <c r="AW340"/>
  <c r="AX340"/>
  <c r="AY340"/>
  <c r="AZ340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AR341"/>
  <c r="AS341"/>
  <c r="AT341"/>
  <c r="AU341"/>
  <c r="AV341"/>
  <c r="AW341"/>
  <c r="AX341"/>
  <c r="AY341"/>
  <c r="AZ341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AR342"/>
  <c r="AS342"/>
  <c r="AT342"/>
  <c r="AU342"/>
  <c r="AV342"/>
  <c r="AW342"/>
  <c r="AX342"/>
  <c r="AY342"/>
  <c r="AZ342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AR343"/>
  <c r="AS343"/>
  <c r="AT343"/>
  <c r="AU343"/>
  <c r="AV343"/>
  <c r="AW343"/>
  <c r="AX343"/>
  <c r="AY343"/>
  <c r="AZ343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AR344"/>
  <c r="AS344"/>
  <c r="AT344"/>
  <c r="AU344"/>
  <c r="AV344"/>
  <c r="AW344"/>
  <c r="AX344"/>
  <c r="AY344"/>
  <c r="AZ344"/>
  <c r="B345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AR345"/>
  <c r="AS345"/>
  <c r="AT345"/>
  <c r="AU345"/>
  <c r="AV345"/>
  <c r="AW345"/>
  <c r="AX345"/>
  <c r="AY345"/>
  <c r="AZ345"/>
  <c r="B346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AR346"/>
  <c r="AS346"/>
  <c r="AT346"/>
  <c r="AU346"/>
  <c r="AV346"/>
  <c r="AW346"/>
  <c r="AX346"/>
  <c r="AY346"/>
  <c r="AZ346"/>
  <c r="B347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AR347"/>
  <c r="AS347"/>
  <c r="AT347"/>
  <c r="AU347"/>
  <c r="AV347"/>
  <c r="AW347"/>
  <c r="AX347"/>
  <c r="AY347"/>
  <c r="AZ347"/>
  <c r="B348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AR348"/>
  <c r="AS348"/>
  <c r="AT348"/>
  <c r="AU348"/>
  <c r="AV348"/>
  <c r="AW348"/>
  <c r="AX348"/>
  <c r="AY348"/>
  <c r="AZ348"/>
  <c r="B349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AR349"/>
  <c r="AS349"/>
  <c r="AT349"/>
  <c r="AU349"/>
  <c r="AV349"/>
  <c r="AW349"/>
  <c r="AX349"/>
  <c r="AY349"/>
  <c r="AZ349"/>
  <c r="B350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AR350"/>
  <c r="AS350"/>
  <c r="AT350"/>
  <c r="AU350"/>
  <c r="AV350"/>
  <c r="AW350"/>
  <c r="AX350"/>
  <c r="AY350"/>
  <c r="AZ350"/>
  <c r="B351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AR351"/>
  <c r="AS351"/>
  <c r="AT351"/>
  <c r="AU351"/>
  <c r="AV351"/>
  <c r="AW351"/>
  <c r="AX351"/>
  <c r="AY351"/>
  <c r="AZ351"/>
  <c r="B352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AR352"/>
  <c r="AS352"/>
  <c r="AT352"/>
  <c r="AU352"/>
  <c r="AV352"/>
  <c r="AW352"/>
  <c r="AX352"/>
  <c r="AY352"/>
  <c r="AZ352"/>
  <c r="B353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AR353"/>
  <c r="AS353"/>
  <c r="AT353"/>
  <c r="AU353"/>
  <c r="AV353"/>
  <c r="AW353"/>
  <c r="AX353"/>
  <c r="AY353"/>
  <c r="AZ353"/>
  <c r="B354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AR354"/>
  <c r="AS354"/>
  <c r="AT354"/>
  <c r="AU354"/>
  <c r="AV354"/>
  <c r="AW354"/>
  <c r="AX354"/>
  <c r="AY354"/>
  <c r="AZ354"/>
  <c r="B355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AR355"/>
  <c r="AS355"/>
  <c r="AT355"/>
  <c r="AU355"/>
  <c r="AV355"/>
  <c r="AW355"/>
  <c r="AX355"/>
  <c r="AY355"/>
  <c r="AZ355"/>
  <c r="B356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AR356"/>
  <c r="AS356"/>
  <c r="AT356"/>
  <c r="AU356"/>
  <c r="AV356"/>
  <c r="AW356"/>
  <c r="AX356"/>
  <c r="AY356"/>
  <c r="AZ356"/>
  <c r="B357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AR357"/>
  <c r="AS357"/>
  <c r="AT357"/>
  <c r="AU357"/>
  <c r="AV357"/>
  <c r="AW357"/>
  <c r="AX357"/>
  <c r="AY357"/>
  <c r="AZ357"/>
  <c r="B358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AR358"/>
  <c r="AS358"/>
  <c r="AT358"/>
  <c r="AU358"/>
  <c r="AV358"/>
  <c r="AW358"/>
  <c r="AX358"/>
  <c r="AY358"/>
  <c r="AZ358"/>
  <c r="B359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AR359"/>
  <c r="AS359"/>
  <c r="AT359"/>
  <c r="AU359"/>
  <c r="AV359"/>
  <c r="AW359"/>
  <c r="AX359"/>
  <c r="AY359"/>
  <c r="AZ359"/>
  <c r="B360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AR360"/>
  <c r="AS360"/>
  <c r="AT360"/>
  <c r="AU360"/>
  <c r="AV360"/>
  <c r="AW360"/>
  <c r="AX360"/>
  <c r="AY360"/>
  <c r="AZ360"/>
  <c r="B361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AR361"/>
  <c r="AS361"/>
  <c r="AT361"/>
  <c r="AU361"/>
  <c r="AV361"/>
  <c r="AW361"/>
  <c r="AX361"/>
  <c r="AY361"/>
  <c r="AZ361"/>
  <c r="B362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AR362"/>
  <c r="AS362"/>
  <c r="AT362"/>
  <c r="AU362"/>
  <c r="AV362"/>
  <c r="AW362"/>
  <c r="AX362"/>
  <c r="AY362"/>
  <c r="AZ362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AR363"/>
  <c r="AS363"/>
  <c r="AT363"/>
  <c r="AU363"/>
  <c r="AV363"/>
  <c r="AW363"/>
  <c r="AX363"/>
  <c r="AY363"/>
  <c r="AZ363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AR364"/>
  <c r="AS364"/>
  <c r="AT364"/>
  <c r="AU364"/>
  <c r="AV364"/>
  <c r="AW364"/>
  <c r="AX364"/>
  <c r="AY364"/>
  <c r="AZ364"/>
  <c r="V365"/>
  <c r="W365"/>
  <c r="X365"/>
  <c r="Y365"/>
  <c r="Z365"/>
  <c r="AA365"/>
  <c r="AB365"/>
  <c r="AC365"/>
  <c r="AD365"/>
  <c r="AE365"/>
  <c r="AF365"/>
  <c r="AG365"/>
  <c r="AH365"/>
  <c r="AI365"/>
  <c r="AJ365"/>
  <c r="AK365"/>
  <c r="AL365"/>
  <c r="AM365"/>
  <c r="AN365"/>
  <c r="AO365"/>
  <c r="AP365"/>
  <c r="AQ365"/>
  <c r="AR365"/>
  <c r="AS365"/>
  <c r="AT365"/>
  <c r="AU365"/>
  <c r="AV365"/>
  <c r="AW365"/>
  <c r="AX365"/>
  <c r="AY365"/>
  <c r="AZ365"/>
  <c r="V366"/>
  <c r="W366"/>
  <c r="X366"/>
  <c r="Y366"/>
  <c r="Z366"/>
  <c r="AA366"/>
  <c r="AB366"/>
  <c r="AC366"/>
  <c r="AD366"/>
  <c r="AE366"/>
  <c r="AF366"/>
  <c r="AG366"/>
  <c r="AH366"/>
  <c r="AI366"/>
  <c r="AJ366"/>
  <c r="AK366"/>
  <c r="AL366"/>
  <c r="AM366"/>
  <c r="AN366"/>
  <c r="AO366"/>
  <c r="AP366"/>
  <c r="AQ366"/>
  <c r="AR366"/>
  <c r="AS366"/>
  <c r="AT366"/>
  <c r="AU366"/>
  <c r="AV366"/>
  <c r="AW366"/>
  <c r="AX366"/>
  <c r="AY366"/>
  <c r="AZ366"/>
  <c r="V367"/>
  <c r="W367"/>
  <c r="X367"/>
  <c r="Y367"/>
  <c r="Z367"/>
  <c r="AA367"/>
  <c r="AB367"/>
  <c r="AC367"/>
  <c r="AD367"/>
  <c r="AE367"/>
  <c r="AF367"/>
  <c r="AG367"/>
  <c r="AH367"/>
  <c r="AI367"/>
  <c r="AJ367"/>
  <c r="AK367"/>
  <c r="AL367"/>
  <c r="AM367"/>
  <c r="AN367"/>
  <c r="AO367"/>
  <c r="AP367"/>
  <c r="AQ367"/>
  <c r="AR367"/>
  <c r="AS367"/>
  <c r="AT367"/>
  <c r="AU367"/>
  <c r="AV367"/>
  <c r="AW367"/>
  <c r="AX367"/>
  <c r="AY367"/>
  <c r="AZ367"/>
  <c r="V368"/>
  <c r="W368"/>
  <c r="X368"/>
  <c r="Y368"/>
  <c r="Z368"/>
  <c r="AA368"/>
  <c r="AB368"/>
  <c r="AC368"/>
  <c r="AD368"/>
  <c r="AE368"/>
  <c r="AF368"/>
  <c r="AG368"/>
  <c r="AH368"/>
  <c r="AI368"/>
  <c r="AJ368"/>
  <c r="AK368"/>
  <c r="AL368"/>
  <c r="AM368"/>
  <c r="AN368"/>
  <c r="AO368"/>
  <c r="AP368"/>
  <c r="AQ368"/>
  <c r="AR368"/>
  <c r="AS368"/>
  <c r="AT368"/>
  <c r="AU368"/>
  <c r="AV368"/>
  <c r="AW368"/>
  <c r="AX368"/>
  <c r="AY368"/>
  <c r="AZ368"/>
  <c r="V369"/>
  <c r="W369"/>
  <c r="X369"/>
  <c r="Y369"/>
  <c r="Z369"/>
  <c r="AA369"/>
  <c r="AB369"/>
  <c r="AC369"/>
  <c r="AD369"/>
  <c r="AE369"/>
  <c r="AF369"/>
  <c r="AG369"/>
  <c r="AH369"/>
  <c r="AI369"/>
  <c r="AJ369"/>
  <c r="AK369"/>
  <c r="AL369"/>
  <c r="AM369"/>
  <c r="AN369"/>
  <c r="AO369"/>
  <c r="AP369"/>
  <c r="AQ369"/>
  <c r="AR369"/>
  <c r="AS369"/>
  <c r="AT369"/>
  <c r="AU369"/>
  <c r="AV369"/>
  <c r="AW369"/>
  <c r="AX369"/>
  <c r="AY369"/>
  <c r="AZ369"/>
  <c r="V370"/>
  <c r="W370"/>
  <c r="X370"/>
  <c r="Y370"/>
  <c r="Z370"/>
  <c r="AA370"/>
  <c r="AB370"/>
  <c r="AC370"/>
  <c r="AD370"/>
  <c r="AE370"/>
  <c r="AF370"/>
  <c r="AG370"/>
  <c r="AH370"/>
  <c r="AI370"/>
  <c r="AJ370"/>
  <c r="AK370"/>
  <c r="AL370"/>
  <c r="AM370"/>
  <c r="AN370"/>
  <c r="AO370"/>
  <c r="AP370"/>
  <c r="AQ370"/>
  <c r="AR370"/>
  <c r="AS370"/>
  <c r="AT370"/>
  <c r="AU370"/>
  <c r="AV370"/>
  <c r="AW370"/>
  <c r="AX370"/>
  <c r="AY370"/>
  <c r="AZ370"/>
  <c r="V371"/>
  <c r="W371"/>
  <c r="X371"/>
  <c r="Y371"/>
  <c r="Z371"/>
  <c r="AA371"/>
  <c r="AB371"/>
  <c r="AC371"/>
  <c r="AD371"/>
  <c r="AE371"/>
  <c r="AF371"/>
  <c r="AG371"/>
  <c r="AH371"/>
  <c r="AI371"/>
  <c r="AJ371"/>
  <c r="AK371"/>
  <c r="AL371"/>
  <c r="AM371"/>
  <c r="AN371"/>
  <c r="AO371"/>
  <c r="AP371"/>
  <c r="AQ371"/>
  <c r="AR371"/>
  <c r="AS371"/>
  <c r="AT371"/>
  <c r="AU371"/>
  <c r="AV371"/>
  <c r="AW371"/>
  <c r="AX371"/>
  <c r="AY371"/>
  <c r="AZ371"/>
  <c r="V372"/>
  <c r="W372"/>
  <c r="X372"/>
  <c r="Y372"/>
  <c r="Z372"/>
  <c r="AA372"/>
  <c r="AB372"/>
  <c r="AC372"/>
  <c r="AD372"/>
  <c r="AE372"/>
  <c r="AF372"/>
  <c r="AG372"/>
  <c r="AH372"/>
  <c r="AI372"/>
  <c r="AJ372"/>
  <c r="AK372"/>
  <c r="AL372"/>
  <c r="AM372"/>
  <c r="AN372"/>
  <c r="AO372"/>
  <c r="AP372"/>
  <c r="AQ372"/>
  <c r="AR372"/>
  <c r="AS372"/>
  <c r="AT372"/>
  <c r="AU372"/>
  <c r="AV372"/>
  <c r="AW372"/>
  <c r="AX372"/>
  <c r="AY372"/>
  <c r="AZ372"/>
</calcChain>
</file>

<file path=xl/sharedStrings.xml><?xml version="1.0" encoding="utf-8"?>
<sst xmlns="http://schemas.openxmlformats.org/spreadsheetml/2006/main" count="2" uniqueCount="1">
  <si>
    <t>Jahr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</si>
</sst>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 applyProtection="1">
      <alignment horizontal="center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0" fontId="0" fillId="0" borderId="0" xfId="0" applyProtection="1">
      <protection locked="0"/>
    </xf>
    <xf numFmtId="2" fontId="1" fillId="0" borderId="0" xfId="0" applyNumberFormat="1" applyFont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1666666666666664E-2"/>
          <c:y val="4.0404040404040414E-2"/>
          <c:w val="0.90312499999999996"/>
          <c:h val="0.87710437710437905"/>
        </c:manualLayout>
      </c:layout>
      <c:areaChart>
        <c:grouping val="stacked"/>
        <c:ser>
          <c:idx val="16"/>
          <c:order val="15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mm!$A$202:$A$362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mm!$B$302:$B$372</c:f>
              <c:numCache>
                <c:formatCode>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axId val="141029376"/>
        <c:axId val="141030912"/>
      </c:areaChart>
      <c:lineChart>
        <c:grouping val="standard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mm!$D$302:$D$372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mm!$E$302:$E$372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mm!$F$302:$F$372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mm!$G$302:$G$372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mm!$H$302:$H$372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mm!$I$302:$I$372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mm!$J$302:$J$372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7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mm!$K$302:$K$372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8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mm!$L$302:$L$372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9"/>
          <c:order val="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mm!$M$302:$M$372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0"/>
          <c:order val="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mm!$N$302:$N$372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1"/>
          <c:order val="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mm!$O$302:$O$372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2"/>
          <c:order val="1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mm!$P$302:$P$372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3"/>
          <c:order val="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mm!$Q$302:$Q$372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4"/>
          <c:order val="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mm!$R$302:$R$372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7"/>
          <c:order val="1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mm!$S$302:$S$372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8"/>
          <c:order val="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mm!$T$302:$T$372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19"/>
          <c:order val="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mm!$U$302:$U$372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ser>
          <c:idx val="20"/>
          <c:order val="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mm!$V$302:$V$372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21"/>
          <c:order val="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mm!$W$302:$W$372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22"/>
          <c:order val="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mm!$X$302:$X$372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</c:ser>
        <c:ser>
          <c:idx val="15"/>
          <c:order val="22"/>
          <c:tx>
            <c:strRef>
              <c:f>mm!$C$1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mm!$A$302:$A$372</c:f>
              <c:numCache>
                <c:formatCode>General</c:formatCode>
                <c:ptCount val="71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  <c:pt idx="65">
                  <c:v>2015</c:v>
                </c:pt>
                <c:pt idx="66">
                  <c:v>2016</c:v>
                </c:pt>
                <c:pt idx="67">
                  <c:v>2017</c:v>
                </c:pt>
                <c:pt idx="68">
                  <c:v>2018</c:v>
                </c:pt>
                <c:pt idx="69">
                  <c:v>2019</c:v>
                </c:pt>
                <c:pt idx="70">
                  <c:v>2020</c:v>
                </c:pt>
              </c:numCache>
            </c:numRef>
          </c:cat>
          <c:val>
            <c:numRef>
              <c:f>mm!$C$302:$C$372</c:f>
              <c:numCache>
                <c:formatCode>0.00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</c:ser>
        <c:marker val="1"/>
        <c:axId val="141017856"/>
        <c:axId val="141019392"/>
      </c:lineChart>
      <c:catAx>
        <c:axId val="141017856"/>
        <c:scaling>
          <c:orientation val="minMax"/>
        </c:scaling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1019392"/>
        <c:crosses val="autoZero"/>
        <c:auto val="1"/>
        <c:lblAlgn val="ctr"/>
        <c:lblOffset val="100"/>
        <c:tickLblSkip val="10"/>
        <c:tickMarkSkip val="10"/>
      </c:catAx>
      <c:valAx>
        <c:axId val="141019392"/>
        <c:scaling>
          <c:orientation val="minMax"/>
          <c:max val="10"/>
          <c:min val="-2.5"/>
        </c:scaling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1017856"/>
        <c:crosses val="autoZero"/>
        <c:crossBetween val="between"/>
        <c:majorUnit val="2.5"/>
        <c:minorUnit val="1"/>
      </c:valAx>
      <c:catAx>
        <c:axId val="141029376"/>
        <c:scaling>
          <c:orientation val="minMax"/>
        </c:scaling>
        <c:delete val="1"/>
        <c:axPos val="b"/>
        <c:numFmt formatCode="General" sourceLinked="1"/>
        <c:tickLblPos val="none"/>
        <c:crossAx val="141030912"/>
        <c:crosses val="autoZero"/>
        <c:auto val="1"/>
        <c:lblAlgn val="ctr"/>
        <c:lblOffset val="100"/>
      </c:catAx>
      <c:valAx>
        <c:axId val="141030912"/>
        <c:scaling>
          <c:orientation val="minMax"/>
          <c:max val="200"/>
          <c:min val="0"/>
        </c:scaling>
        <c:axPos val="r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1029376"/>
        <c:crosses val="max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1666666666666664E-2"/>
          <c:y val="4.0404040404040414E-2"/>
          <c:w val="0.90312499999999996"/>
          <c:h val="0.87710437710437894"/>
        </c:manualLayout>
      </c:layout>
      <c:areaChart>
        <c:grouping val="stacked"/>
        <c:ser>
          <c:idx val="16"/>
          <c:order val="15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mm!$A$202:$A$362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mm!$B$252:$B$372</c:f>
              <c:numCache>
                <c:formatCode>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axId val="145271424"/>
        <c:axId val="145273216"/>
      </c:areaChart>
      <c:lineChart>
        <c:grouping val="standard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mm!$D$252:$D$372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mm!$E$252:$E$372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mm!$F$252:$F$372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mm!$G$252:$G$372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mm!$H$252:$H$372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mm!$I$252:$I$372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mm!$J$252:$J$372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7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mm!$K$252:$K$372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8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mm!$L$252:$L$372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9"/>
          <c:order val="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mm!$M$252:$M$372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0"/>
          <c:order val="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mm!$N$252:$N$372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1"/>
          <c:order val="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mm!$O$252:$O$372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2"/>
          <c:order val="1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mm!$P$252:$P$372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3"/>
          <c:order val="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mm!$Q$252:$Q$372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4"/>
          <c:order val="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mm!$R$252:$R$372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7"/>
          <c:order val="1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mm!$S$252:$S$372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8"/>
          <c:order val="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mm!$T$252:$T$372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19"/>
          <c:order val="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mm!$U$252:$U$372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ser>
          <c:idx val="20"/>
          <c:order val="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mm!$V$252:$V$372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</c:ser>
        <c:ser>
          <c:idx val="21"/>
          <c:order val="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mm!$W$252:$W$372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</c:ser>
        <c:ser>
          <c:idx val="22"/>
          <c:order val="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mm!$X$252:$X$372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</c:numCache>
            </c:numRef>
          </c:val>
        </c:ser>
        <c:ser>
          <c:idx val="15"/>
          <c:order val="22"/>
          <c:tx>
            <c:strRef>
              <c:f>mm!$C$1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mm!$A$252:$A$372</c:f>
              <c:numCache>
                <c:formatCode>General</c:formatCode>
                <c:ptCount val="121"/>
                <c:pt idx="0">
                  <c:v>1900</c:v>
                </c:pt>
                <c:pt idx="1">
                  <c:v>1901</c:v>
                </c:pt>
                <c:pt idx="2">
                  <c:v>1902</c:v>
                </c:pt>
                <c:pt idx="3">
                  <c:v>1903</c:v>
                </c:pt>
                <c:pt idx="4">
                  <c:v>1904</c:v>
                </c:pt>
                <c:pt idx="5">
                  <c:v>1905</c:v>
                </c:pt>
                <c:pt idx="6">
                  <c:v>1906</c:v>
                </c:pt>
                <c:pt idx="7">
                  <c:v>1907</c:v>
                </c:pt>
                <c:pt idx="8">
                  <c:v>1908</c:v>
                </c:pt>
                <c:pt idx="9">
                  <c:v>1909</c:v>
                </c:pt>
                <c:pt idx="10">
                  <c:v>1910</c:v>
                </c:pt>
                <c:pt idx="11">
                  <c:v>1911</c:v>
                </c:pt>
                <c:pt idx="12">
                  <c:v>1912</c:v>
                </c:pt>
                <c:pt idx="13">
                  <c:v>1913</c:v>
                </c:pt>
                <c:pt idx="14">
                  <c:v>1914</c:v>
                </c:pt>
                <c:pt idx="15">
                  <c:v>1915</c:v>
                </c:pt>
                <c:pt idx="16">
                  <c:v>1916</c:v>
                </c:pt>
                <c:pt idx="17">
                  <c:v>1917</c:v>
                </c:pt>
                <c:pt idx="18">
                  <c:v>1918</c:v>
                </c:pt>
                <c:pt idx="19">
                  <c:v>1919</c:v>
                </c:pt>
                <c:pt idx="20">
                  <c:v>1920</c:v>
                </c:pt>
                <c:pt idx="21">
                  <c:v>1921</c:v>
                </c:pt>
                <c:pt idx="22">
                  <c:v>1922</c:v>
                </c:pt>
                <c:pt idx="23">
                  <c:v>1923</c:v>
                </c:pt>
                <c:pt idx="24">
                  <c:v>1924</c:v>
                </c:pt>
                <c:pt idx="25">
                  <c:v>1925</c:v>
                </c:pt>
                <c:pt idx="26">
                  <c:v>1926</c:v>
                </c:pt>
                <c:pt idx="27">
                  <c:v>1927</c:v>
                </c:pt>
                <c:pt idx="28">
                  <c:v>1928</c:v>
                </c:pt>
                <c:pt idx="29">
                  <c:v>1929</c:v>
                </c:pt>
                <c:pt idx="30">
                  <c:v>1930</c:v>
                </c:pt>
                <c:pt idx="31">
                  <c:v>1931</c:v>
                </c:pt>
                <c:pt idx="32">
                  <c:v>1932</c:v>
                </c:pt>
                <c:pt idx="33">
                  <c:v>1933</c:v>
                </c:pt>
                <c:pt idx="34">
                  <c:v>1934</c:v>
                </c:pt>
                <c:pt idx="35">
                  <c:v>1935</c:v>
                </c:pt>
                <c:pt idx="36">
                  <c:v>1936</c:v>
                </c:pt>
                <c:pt idx="37">
                  <c:v>1937</c:v>
                </c:pt>
                <c:pt idx="38">
                  <c:v>1938</c:v>
                </c:pt>
                <c:pt idx="39">
                  <c:v>1939</c:v>
                </c:pt>
                <c:pt idx="40">
                  <c:v>1940</c:v>
                </c:pt>
                <c:pt idx="41">
                  <c:v>1941</c:v>
                </c:pt>
                <c:pt idx="42">
                  <c:v>1942</c:v>
                </c:pt>
                <c:pt idx="43">
                  <c:v>1943</c:v>
                </c:pt>
                <c:pt idx="44">
                  <c:v>1944</c:v>
                </c:pt>
                <c:pt idx="45">
                  <c:v>1945</c:v>
                </c:pt>
                <c:pt idx="46">
                  <c:v>1946</c:v>
                </c:pt>
                <c:pt idx="47">
                  <c:v>1947</c:v>
                </c:pt>
                <c:pt idx="48">
                  <c:v>1948</c:v>
                </c:pt>
                <c:pt idx="49">
                  <c:v>1949</c:v>
                </c:pt>
                <c:pt idx="50">
                  <c:v>1950</c:v>
                </c:pt>
                <c:pt idx="51">
                  <c:v>1951</c:v>
                </c:pt>
                <c:pt idx="52">
                  <c:v>1952</c:v>
                </c:pt>
                <c:pt idx="53">
                  <c:v>1953</c:v>
                </c:pt>
                <c:pt idx="54">
                  <c:v>1954</c:v>
                </c:pt>
                <c:pt idx="55">
                  <c:v>1955</c:v>
                </c:pt>
                <c:pt idx="56">
                  <c:v>1956</c:v>
                </c:pt>
                <c:pt idx="57">
                  <c:v>1957</c:v>
                </c:pt>
                <c:pt idx="58">
                  <c:v>1958</c:v>
                </c:pt>
                <c:pt idx="59">
                  <c:v>1959</c:v>
                </c:pt>
                <c:pt idx="60">
                  <c:v>1960</c:v>
                </c:pt>
                <c:pt idx="61">
                  <c:v>1961</c:v>
                </c:pt>
                <c:pt idx="62">
                  <c:v>1962</c:v>
                </c:pt>
                <c:pt idx="63">
                  <c:v>1963</c:v>
                </c:pt>
                <c:pt idx="64">
                  <c:v>1964</c:v>
                </c:pt>
                <c:pt idx="65">
                  <c:v>1965</c:v>
                </c:pt>
                <c:pt idx="66">
                  <c:v>1966</c:v>
                </c:pt>
                <c:pt idx="67">
                  <c:v>1967</c:v>
                </c:pt>
                <c:pt idx="68">
                  <c:v>1968</c:v>
                </c:pt>
                <c:pt idx="69">
                  <c:v>1969</c:v>
                </c:pt>
                <c:pt idx="70">
                  <c:v>1970</c:v>
                </c:pt>
                <c:pt idx="71">
                  <c:v>1971</c:v>
                </c:pt>
                <c:pt idx="72">
                  <c:v>1972</c:v>
                </c:pt>
                <c:pt idx="73">
                  <c:v>1973</c:v>
                </c:pt>
                <c:pt idx="74">
                  <c:v>1974</c:v>
                </c:pt>
                <c:pt idx="75">
                  <c:v>1975</c:v>
                </c:pt>
                <c:pt idx="76">
                  <c:v>1976</c:v>
                </c:pt>
                <c:pt idx="77">
                  <c:v>1977</c:v>
                </c:pt>
                <c:pt idx="78">
                  <c:v>1978</c:v>
                </c:pt>
                <c:pt idx="79">
                  <c:v>1979</c:v>
                </c:pt>
                <c:pt idx="80">
                  <c:v>1980</c:v>
                </c:pt>
                <c:pt idx="81">
                  <c:v>1981</c:v>
                </c:pt>
                <c:pt idx="82">
                  <c:v>1982</c:v>
                </c:pt>
                <c:pt idx="83">
                  <c:v>1983</c:v>
                </c:pt>
                <c:pt idx="84">
                  <c:v>1984</c:v>
                </c:pt>
                <c:pt idx="85">
                  <c:v>1985</c:v>
                </c:pt>
                <c:pt idx="86">
                  <c:v>1986</c:v>
                </c:pt>
                <c:pt idx="87">
                  <c:v>1987</c:v>
                </c:pt>
                <c:pt idx="88">
                  <c:v>1988</c:v>
                </c:pt>
                <c:pt idx="89">
                  <c:v>1989</c:v>
                </c:pt>
                <c:pt idx="90">
                  <c:v>1990</c:v>
                </c:pt>
                <c:pt idx="91">
                  <c:v>1991</c:v>
                </c:pt>
                <c:pt idx="92">
                  <c:v>1992</c:v>
                </c:pt>
                <c:pt idx="93">
                  <c:v>1993</c:v>
                </c:pt>
                <c:pt idx="94">
                  <c:v>1994</c:v>
                </c:pt>
                <c:pt idx="95">
                  <c:v>1995</c:v>
                </c:pt>
                <c:pt idx="96">
                  <c:v>1996</c:v>
                </c:pt>
                <c:pt idx="97">
                  <c:v>1997</c:v>
                </c:pt>
                <c:pt idx="98">
                  <c:v>1998</c:v>
                </c:pt>
                <c:pt idx="99">
                  <c:v>1999</c:v>
                </c:pt>
                <c:pt idx="100">
                  <c:v>2000</c:v>
                </c:pt>
                <c:pt idx="101">
                  <c:v>2001</c:v>
                </c:pt>
                <c:pt idx="102">
                  <c:v>2002</c:v>
                </c:pt>
                <c:pt idx="103">
                  <c:v>2003</c:v>
                </c:pt>
                <c:pt idx="104">
                  <c:v>2004</c:v>
                </c:pt>
                <c:pt idx="105">
                  <c:v>2005</c:v>
                </c:pt>
                <c:pt idx="106">
                  <c:v>2006</c:v>
                </c:pt>
                <c:pt idx="107">
                  <c:v>2007</c:v>
                </c:pt>
                <c:pt idx="108">
                  <c:v>2008</c:v>
                </c:pt>
                <c:pt idx="109">
                  <c:v>2009</c:v>
                </c:pt>
                <c:pt idx="110">
                  <c:v>2010</c:v>
                </c:pt>
                <c:pt idx="111">
                  <c:v>2011</c:v>
                </c:pt>
                <c:pt idx="112">
                  <c:v>2012</c:v>
                </c:pt>
                <c:pt idx="113">
                  <c:v>2013</c:v>
                </c:pt>
                <c:pt idx="114">
                  <c:v>2014</c:v>
                </c:pt>
                <c:pt idx="115">
                  <c:v>2015</c:v>
                </c:pt>
                <c:pt idx="116">
                  <c:v>2016</c:v>
                </c:pt>
                <c:pt idx="117">
                  <c:v>2017</c:v>
                </c:pt>
                <c:pt idx="118">
                  <c:v>2018</c:v>
                </c:pt>
                <c:pt idx="119">
                  <c:v>2019</c:v>
                </c:pt>
                <c:pt idx="120">
                  <c:v>2020</c:v>
                </c:pt>
              </c:numCache>
            </c:numRef>
          </c:cat>
          <c:val>
            <c:numRef>
              <c:f>mm!$C$252:$C$372</c:f>
              <c:numCache>
                <c:formatCode>0.00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</c:numCache>
            </c:numRef>
          </c:val>
        </c:ser>
        <c:marker val="1"/>
        <c:axId val="145247616"/>
        <c:axId val="145269888"/>
      </c:lineChart>
      <c:catAx>
        <c:axId val="145247616"/>
        <c:scaling>
          <c:orientation val="minMax"/>
        </c:scaling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5269888"/>
        <c:crosses val="autoZero"/>
        <c:auto val="1"/>
        <c:lblAlgn val="ctr"/>
        <c:lblOffset val="100"/>
        <c:tickLblSkip val="25"/>
        <c:tickMarkSkip val="25"/>
      </c:catAx>
      <c:valAx>
        <c:axId val="145269888"/>
        <c:scaling>
          <c:orientation val="minMax"/>
          <c:max val="8"/>
          <c:min val="-2"/>
        </c:scaling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5247616"/>
        <c:crosses val="autoZero"/>
        <c:crossBetween val="between"/>
        <c:majorUnit val="2"/>
        <c:minorUnit val="1"/>
      </c:valAx>
      <c:catAx>
        <c:axId val="145271424"/>
        <c:scaling>
          <c:orientation val="minMax"/>
        </c:scaling>
        <c:delete val="1"/>
        <c:axPos val="b"/>
        <c:numFmt formatCode="General" sourceLinked="1"/>
        <c:tickLblPos val="none"/>
        <c:crossAx val="145273216"/>
        <c:crosses val="autoZero"/>
        <c:auto val="1"/>
        <c:lblAlgn val="ctr"/>
        <c:lblOffset val="100"/>
      </c:catAx>
      <c:valAx>
        <c:axId val="145273216"/>
        <c:scaling>
          <c:orientation val="minMax"/>
          <c:max val="200"/>
          <c:min val="0"/>
        </c:scaling>
        <c:axPos val="r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5271424"/>
        <c:crosses val="max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1666666666666664E-2"/>
          <c:y val="4.0404040404040414E-2"/>
          <c:w val="0.90312499999999996"/>
          <c:h val="0.87710437710437894"/>
        </c:manualLayout>
      </c:layout>
      <c:areaChart>
        <c:grouping val="stacked"/>
        <c:ser>
          <c:idx val="16"/>
          <c:order val="16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mm!$A$202:$A$362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mm!$B$202:$B$372</c:f>
              <c:numCache>
                <c:formatCode>0</c:formatCode>
                <c:ptCount val="17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axId val="147183872"/>
        <c:axId val="147861504"/>
      </c:areaChart>
      <c:lineChart>
        <c:grouping val="standard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mm!$D$202:$D$372</c:f>
              <c:numCache>
                <c:formatCode>0.00</c:formatCode>
                <c:ptCount val="171"/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mm!$E$202:$E$372</c:f>
              <c:numCache>
                <c:formatCode>0.00</c:formatCode>
                <c:ptCount val="171"/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mm!$F$202:$F$372</c:f>
              <c:numCache>
                <c:formatCode>0.00</c:formatCode>
                <c:ptCount val="17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mm!$G$202:$G$372</c:f>
              <c:numCache>
                <c:formatCode>0.00</c:formatCode>
                <c:ptCount val="171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mm!$H$202:$H$372</c:f>
              <c:numCache>
                <c:formatCode>0.00</c:formatCode>
                <c:ptCount val="171"/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mm!$I$202:$I$372</c:f>
              <c:numCache>
                <c:formatCode>0.00</c:formatCode>
                <c:ptCount val="171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mm!$J$202:$J$372</c:f>
              <c:numCache>
                <c:formatCode>0.00</c:formatCode>
                <c:ptCount val="171"/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7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mm!$K$202:$K$372</c:f>
              <c:numCache>
                <c:formatCode>0.00</c:formatCode>
                <c:ptCount val="171"/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8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mm!$L$202:$L$372</c:f>
              <c:numCache>
                <c:formatCode>0.00</c:formatCode>
                <c:ptCount val="171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9"/>
          <c:order val="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mm!$M$202:$M$372</c:f>
              <c:numCache>
                <c:formatCode>0.00</c:formatCode>
                <c:ptCount val="171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0"/>
          <c:order val="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mm!$N$202:$N$372</c:f>
              <c:numCache>
                <c:formatCode>0.00</c:formatCode>
                <c:ptCount val="17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1"/>
          <c:order val="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mm!$O$202:$O$372</c:f>
              <c:numCache>
                <c:formatCode>0.00</c:formatCode>
                <c:ptCount val="171"/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2"/>
          <c:order val="12"/>
          <c:spPr>
            <a:ln w="9525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mm!$P$202:$P$372</c:f>
              <c:numCache>
                <c:formatCode>0.00</c:formatCode>
                <c:ptCount val="171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3"/>
          <c:order val="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mm!$Q$202:$Q$372</c:f>
              <c:numCache>
                <c:formatCode>0.00</c:formatCode>
                <c:ptCount val="171"/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4"/>
          <c:order val="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mm!$R$202:$R$372</c:f>
              <c:numCache>
                <c:formatCode>0.00</c:formatCode>
                <c:ptCount val="171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23"/>
          <c:order val="15"/>
          <c:tx>
            <c:strRef>
              <c:f>mm!$S$1</c:f>
              <c:strCache>
                <c:ptCount val="1"/>
              </c:strCache>
            </c:strRef>
          </c:tx>
          <c:spPr>
            <a:ln w="317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mm!$S$202:$S$372</c:f>
              <c:numCache>
                <c:formatCode>0.00</c:formatCode>
                <c:ptCount val="171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7"/>
          <c:order val="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mm!$S$202:$S$372</c:f>
              <c:numCache>
                <c:formatCode>0.00</c:formatCode>
                <c:ptCount val="171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8"/>
          <c:order val="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mm!$T$202:$T$372</c:f>
              <c:numCache>
                <c:formatCode>0.00</c:formatCode>
                <c:ptCount val="171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19"/>
          <c:order val="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mm!$U$202:$U$372</c:f>
              <c:numCache>
                <c:formatCode>0.00</c:formatCode>
                <c:ptCount val="171"/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ser>
          <c:idx val="20"/>
          <c:order val="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mm!$V$202:$V$372</c:f>
              <c:numCache>
                <c:formatCode>0.00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</c:ser>
        <c:ser>
          <c:idx val="21"/>
          <c:order val="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mm!$W$202:$W$372</c:f>
              <c:numCache>
                <c:formatCode>0.00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</c:ser>
        <c:ser>
          <c:idx val="22"/>
          <c:order val="2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mm!$X$202:$X$372</c:f>
              <c:numCache>
                <c:formatCode>0.00</c:formatCode>
                <c:ptCount val="1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</c:numCache>
            </c:numRef>
          </c:val>
        </c:ser>
        <c:ser>
          <c:idx val="15"/>
          <c:order val="23"/>
          <c:tx>
            <c:strRef>
              <c:f>mm!$C$1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mm!$A$202:$A$372</c:f>
              <c:numCache>
                <c:formatCode>General</c:formatCode>
                <c:ptCount val="17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  <c:pt idx="161">
                  <c:v>2011</c:v>
                </c:pt>
                <c:pt idx="162">
                  <c:v>2012</c:v>
                </c:pt>
                <c:pt idx="163">
                  <c:v>2013</c:v>
                </c:pt>
                <c:pt idx="164">
                  <c:v>2014</c:v>
                </c:pt>
                <c:pt idx="165">
                  <c:v>2015</c:v>
                </c:pt>
                <c:pt idx="166">
                  <c:v>2016</c:v>
                </c:pt>
                <c:pt idx="167">
                  <c:v>2017</c:v>
                </c:pt>
                <c:pt idx="168">
                  <c:v>2018</c:v>
                </c:pt>
                <c:pt idx="169">
                  <c:v>2019</c:v>
                </c:pt>
                <c:pt idx="170">
                  <c:v>2020</c:v>
                </c:pt>
              </c:numCache>
            </c:numRef>
          </c:cat>
          <c:val>
            <c:numRef>
              <c:f>mm!$C$202:$C$372</c:f>
              <c:numCache>
                <c:formatCode>0.00</c:formatCode>
                <c:ptCount val="171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</c:numCache>
            </c:numRef>
          </c:val>
        </c:ser>
        <c:marker val="1"/>
        <c:axId val="147172352"/>
        <c:axId val="147182336"/>
      </c:lineChart>
      <c:catAx>
        <c:axId val="147172352"/>
        <c:scaling>
          <c:orientation val="minMax"/>
        </c:scaling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182336"/>
        <c:crosses val="autoZero"/>
        <c:auto val="1"/>
        <c:lblAlgn val="ctr"/>
        <c:lblOffset val="100"/>
        <c:tickLblSkip val="25"/>
        <c:tickMarkSkip val="25"/>
      </c:catAx>
      <c:valAx>
        <c:axId val="147182336"/>
        <c:scaling>
          <c:orientation val="minMax"/>
          <c:max val="8"/>
          <c:min val="-2"/>
        </c:scaling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172352"/>
        <c:crosses val="autoZero"/>
        <c:crossBetween val="between"/>
        <c:majorUnit val="2"/>
        <c:minorUnit val="1"/>
      </c:valAx>
      <c:catAx>
        <c:axId val="147183872"/>
        <c:scaling>
          <c:orientation val="minMax"/>
        </c:scaling>
        <c:delete val="1"/>
        <c:axPos val="b"/>
        <c:numFmt formatCode="General" sourceLinked="1"/>
        <c:tickLblPos val="none"/>
        <c:crossAx val="147861504"/>
        <c:crosses val="autoZero"/>
        <c:auto val="1"/>
        <c:lblAlgn val="ctr"/>
        <c:lblOffset val="100"/>
      </c:catAx>
      <c:valAx>
        <c:axId val="147861504"/>
        <c:scaling>
          <c:orientation val="minMax"/>
          <c:max val="200"/>
          <c:min val="0"/>
        </c:scaling>
        <c:axPos val="r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47183872"/>
        <c:crosses val="max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>
        <c:manualLayout>
          <c:layoutTarget val="inner"/>
          <c:xMode val="edge"/>
          <c:yMode val="edge"/>
          <c:x val="4.1666666666666664E-2"/>
          <c:y val="4.0404040404040414E-2"/>
          <c:w val="0.90312499999999996"/>
          <c:h val="0.87710437710437883"/>
        </c:manualLayout>
      </c:layout>
      <c:areaChart>
        <c:grouping val="stacked"/>
        <c:ser>
          <c:idx val="16"/>
          <c:order val="15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mm!$A$202:$A$362</c:f>
              <c:numCache>
                <c:formatCode>General</c:formatCode>
                <c:ptCount val="161"/>
                <c:pt idx="0">
                  <c:v>1850</c:v>
                </c:pt>
                <c:pt idx="1">
                  <c:v>1851</c:v>
                </c:pt>
                <c:pt idx="2">
                  <c:v>1852</c:v>
                </c:pt>
                <c:pt idx="3">
                  <c:v>1853</c:v>
                </c:pt>
                <c:pt idx="4">
                  <c:v>1854</c:v>
                </c:pt>
                <c:pt idx="5">
                  <c:v>1855</c:v>
                </c:pt>
                <c:pt idx="6">
                  <c:v>1856</c:v>
                </c:pt>
                <c:pt idx="7">
                  <c:v>1857</c:v>
                </c:pt>
                <c:pt idx="8">
                  <c:v>1858</c:v>
                </c:pt>
                <c:pt idx="9">
                  <c:v>1859</c:v>
                </c:pt>
                <c:pt idx="10">
                  <c:v>1860</c:v>
                </c:pt>
                <c:pt idx="11">
                  <c:v>1861</c:v>
                </c:pt>
                <c:pt idx="12">
                  <c:v>1862</c:v>
                </c:pt>
                <c:pt idx="13">
                  <c:v>1863</c:v>
                </c:pt>
                <c:pt idx="14">
                  <c:v>1864</c:v>
                </c:pt>
                <c:pt idx="15">
                  <c:v>1865</c:v>
                </c:pt>
                <c:pt idx="16">
                  <c:v>1866</c:v>
                </c:pt>
                <c:pt idx="17">
                  <c:v>1867</c:v>
                </c:pt>
                <c:pt idx="18">
                  <c:v>1868</c:v>
                </c:pt>
                <c:pt idx="19">
                  <c:v>1869</c:v>
                </c:pt>
                <c:pt idx="20">
                  <c:v>1870</c:v>
                </c:pt>
                <c:pt idx="21">
                  <c:v>1871</c:v>
                </c:pt>
                <c:pt idx="22">
                  <c:v>1872</c:v>
                </c:pt>
                <c:pt idx="23">
                  <c:v>1873</c:v>
                </c:pt>
                <c:pt idx="24">
                  <c:v>1874</c:v>
                </c:pt>
                <c:pt idx="25">
                  <c:v>1875</c:v>
                </c:pt>
                <c:pt idx="26">
                  <c:v>1876</c:v>
                </c:pt>
                <c:pt idx="27">
                  <c:v>1877</c:v>
                </c:pt>
                <c:pt idx="28">
                  <c:v>1878</c:v>
                </c:pt>
                <c:pt idx="29">
                  <c:v>1879</c:v>
                </c:pt>
                <c:pt idx="30">
                  <c:v>1880</c:v>
                </c:pt>
                <c:pt idx="31">
                  <c:v>1881</c:v>
                </c:pt>
                <c:pt idx="32">
                  <c:v>1882</c:v>
                </c:pt>
                <c:pt idx="33">
                  <c:v>1883</c:v>
                </c:pt>
                <c:pt idx="34">
                  <c:v>1884</c:v>
                </c:pt>
                <c:pt idx="35">
                  <c:v>1885</c:v>
                </c:pt>
                <c:pt idx="36">
                  <c:v>1886</c:v>
                </c:pt>
                <c:pt idx="37">
                  <c:v>1887</c:v>
                </c:pt>
                <c:pt idx="38">
                  <c:v>1888</c:v>
                </c:pt>
                <c:pt idx="39">
                  <c:v>1889</c:v>
                </c:pt>
                <c:pt idx="40">
                  <c:v>1890</c:v>
                </c:pt>
                <c:pt idx="41">
                  <c:v>1891</c:v>
                </c:pt>
                <c:pt idx="42">
                  <c:v>1892</c:v>
                </c:pt>
                <c:pt idx="43">
                  <c:v>1893</c:v>
                </c:pt>
                <c:pt idx="44">
                  <c:v>1894</c:v>
                </c:pt>
                <c:pt idx="45">
                  <c:v>1895</c:v>
                </c:pt>
                <c:pt idx="46">
                  <c:v>1896</c:v>
                </c:pt>
                <c:pt idx="47">
                  <c:v>1897</c:v>
                </c:pt>
                <c:pt idx="48">
                  <c:v>1898</c:v>
                </c:pt>
                <c:pt idx="49">
                  <c:v>1899</c:v>
                </c:pt>
                <c:pt idx="50">
                  <c:v>1900</c:v>
                </c:pt>
                <c:pt idx="51">
                  <c:v>1901</c:v>
                </c:pt>
                <c:pt idx="52">
                  <c:v>1902</c:v>
                </c:pt>
                <c:pt idx="53">
                  <c:v>1903</c:v>
                </c:pt>
                <c:pt idx="54">
                  <c:v>1904</c:v>
                </c:pt>
                <c:pt idx="55">
                  <c:v>1905</c:v>
                </c:pt>
                <c:pt idx="56">
                  <c:v>1906</c:v>
                </c:pt>
                <c:pt idx="57">
                  <c:v>1907</c:v>
                </c:pt>
                <c:pt idx="58">
                  <c:v>1908</c:v>
                </c:pt>
                <c:pt idx="59">
                  <c:v>1909</c:v>
                </c:pt>
                <c:pt idx="60">
                  <c:v>1910</c:v>
                </c:pt>
                <c:pt idx="61">
                  <c:v>1911</c:v>
                </c:pt>
                <c:pt idx="62">
                  <c:v>1912</c:v>
                </c:pt>
                <c:pt idx="63">
                  <c:v>1913</c:v>
                </c:pt>
                <c:pt idx="64">
                  <c:v>1914</c:v>
                </c:pt>
                <c:pt idx="65">
                  <c:v>1915</c:v>
                </c:pt>
                <c:pt idx="66">
                  <c:v>1916</c:v>
                </c:pt>
                <c:pt idx="67">
                  <c:v>1917</c:v>
                </c:pt>
                <c:pt idx="68">
                  <c:v>1918</c:v>
                </c:pt>
                <c:pt idx="69">
                  <c:v>1919</c:v>
                </c:pt>
                <c:pt idx="70">
                  <c:v>1920</c:v>
                </c:pt>
                <c:pt idx="71">
                  <c:v>1921</c:v>
                </c:pt>
                <c:pt idx="72">
                  <c:v>1922</c:v>
                </c:pt>
                <c:pt idx="73">
                  <c:v>1923</c:v>
                </c:pt>
                <c:pt idx="74">
                  <c:v>1924</c:v>
                </c:pt>
                <c:pt idx="75">
                  <c:v>1925</c:v>
                </c:pt>
                <c:pt idx="76">
                  <c:v>1926</c:v>
                </c:pt>
                <c:pt idx="77">
                  <c:v>1927</c:v>
                </c:pt>
                <c:pt idx="78">
                  <c:v>1928</c:v>
                </c:pt>
                <c:pt idx="79">
                  <c:v>1929</c:v>
                </c:pt>
                <c:pt idx="80">
                  <c:v>1930</c:v>
                </c:pt>
                <c:pt idx="81">
                  <c:v>1931</c:v>
                </c:pt>
                <c:pt idx="82">
                  <c:v>1932</c:v>
                </c:pt>
                <c:pt idx="83">
                  <c:v>1933</c:v>
                </c:pt>
                <c:pt idx="84">
                  <c:v>1934</c:v>
                </c:pt>
                <c:pt idx="85">
                  <c:v>1935</c:v>
                </c:pt>
                <c:pt idx="86">
                  <c:v>1936</c:v>
                </c:pt>
                <c:pt idx="87">
                  <c:v>1937</c:v>
                </c:pt>
                <c:pt idx="88">
                  <c:v>1938</c:v>
                </c:pt>
                <c:pt idx="89">
                  <c:v>1939</c:v>
                </c:pt>
                <c:pt idx="90">
                  <c:v>1940</c:v>
                </c:pt>
                <c:pt idx="91">
                  <c:v>1941</c:v>
                </c:pt>
                <c:pt idx="92">
                  <c:v>1942</c:v>
                </c:pt>
                <c:pt idx="93">
                  <c:v>1943</c:v>
                </c:pt>
                <c:pt idx="94">
                  <c:v>1944</c:v>
                </c:pt>
                <c:pt idx="95">
                  <c:v>1945</c:v>
                </c:pt>
                <c:pt idx="96">
                  <c:v>1946</c:v>
                </c:pt>
                <c:pt idx="97">
                  <c:v>1947</c:v>
                </c:pt>
                <c:pt idx="98">
                  <c:v>1948</c:v>
                </c:pt>
                <c:pt idx="99">
                  <c:v>1949</c:v>
                </c:pt>
                <c:pt idx="100">
                  <c:v>1950</c:v>
                </c:pt>
                <c:pt idx="101">
                  <c:v>1951</c:v>
                </c:pt>
                <c:pt idx="102">
                  <c:v>1952</c:v>
                </c:pt>
                <c:pt idx="103">
                  <c:v>1953</c:v>
                </c:pt>
                <c:pt idx="104">
                  <c:v>1954</c:v>
                </c:pt>
                <c:pt idx="105">
                  <c:v>1955</c:v>
                </c:pt>
                <c:pt idx="106">
                  <c:v>1956</c:v>
                </c:pt>
                <c:pt idx="107">
                  <c:v>1957</c:v>
                </c:pt>
                <c:pt idx="108">
                  <c:v>1958</c:v>
                </c:pt>
                <c:pt idx="109">
                  <c:v>1959</c:v>
                </c:pt>
                <c:pt idx="110">
                  <c:v>1960</c:v>
                </c:pt>
                <c:pt idx="111">
                  <c:v>1961</c:v>
                </c:pt>
                <c:pt idx="112">
                  <c:v>1962</c:v>
                </c:pt>
                <c:pt idx="113">
                  <c:v>1963</c:v>
                </c:pt>
                <c:pt idx="114">
                  <c:v>1964</c:v>
                </c:pt>
                <c:pt idx="115">
                  <c:v>1965</c:v>
                </c:pt>
                <c:pt idx="116">
                  <c:v>1966</c:v>
                </c:pt>
                <c:pt idx="117">
                  <c:v>1967</c:v>
                </c:pt>
                <c:pt idx="118">
                  <c:v>1968</c:v>
                </c:pt>
                <c:pt idx="119">
                  <c:v>1969</c:v>
                </c:pt>
                <c:pt idx="120">
                  <c:v>1970</c:v>
                </c:pt>
                <c:pt idx="121">
                  <c:v>1971</c:v>
                </c:pt>
                <c:pt idx="122">
                  <c:v>1972</c:v>
                </c:pt>
                <c:pt idx="123">
                  <c:v>1973</c:v>
                </c:pt>
                <c:pt idx="124">
                  <c:v>1974</c:v>
                </c:pt>
                <c:pt idx="125">
                  <c:v>1975</c:v>
                </c:pt>
                <c:pt idx="126">
                  <c:v>1976</c:v>
                </c:pt>
                <c:pt idx="127">
                  <c:v>1977</c:v>
                </c:pt>
                <c:pt idx="128">
                  <c:v>1978</c:v>
                </c:pt>
                <c:pt idx="129">
                  <c:v>1979</c:v>
                </c:pt>
                <c:pt idx="130">
                  <c:v>1980</c:v>
                </c:pt>
                <c:pt idx="131">
                  <c:v>1981</c:v>
                </c:pt>
                <c:pt idx="132">
                  <c:v>1982</c:v>
                </c:pt>
                <c:pt idx="133">
                  <c:v>1983</c:v>
                </c:pt>
                <c:pt idx="134">
                  <c:v>1984</c:v>
                </c:pt>
                <c:pt idx="135">
                  <c:v>1985</c:v>
                </c:pt>
                <c:pt idx="136">
                  <c:v>1986</c:v>
                </c:pt>
                <c:pt idx="137">
                  <c:v>1987</c:v>
                </c:pt>
                <c:pt idx="138">
                  <c:v>1988</c:v>
                </c:pt>
                <c:pt idx="139">
                  <c:v>1989</c:v>
                </c:pt>
                <c:pt idx="140">
                  <c:v>1990</c:v>
                </c:pt>
                <c:pt idx="141">
                  <c:v>1991</c:v>
                </c:pt>
                <c:pt idx="142">
                  <c:v>1992</c:v>
                </c:pt>
                <c:pt idx="143">
                  <c:v>1993</c:v>
                </c:pt>
                <c:pt idx="144">
                  <c:v>1994</c:v>
                </c:pt>
                <c:pt idx="145">
                  <c:v>1995</c:v>
                </c:pt>
                <c:pt idx="146">
                  <c:v>1996</c:v>
                </c:pt>
                <c:pt idx="147">
                  <c:v>1997</c:v>
                </c:pt>
                <c:pt idx="148">
                  <c:v>1998</c:v>
                </c:pt>
                <c:pt idx="149">
                  <c:v>1999</c:v>
                </c:pt>
                <c:pt idx="150">
                  <c:v>2000</c:v>
                </c:pt>
                <c:pt idx="151">
                  <c:v>2001</c:v>
                </c:pt>
                <c:pt idx="152">
                  <c:v>2002</c:v>
                </c:pt>
                <c:pt idx="153">
                  <c:v>2003</c:v>
                </c:pt>
                <c:pt idx="154">
                  <c:v>2004</c:v>
                </c:pt>
                <c:pt idx="155">
                  <c:v>2005</c:v>
                </c:pt>
                <c:pt idx="156">
                  <c:v>2006</c:v>
                </c:pt>
                <c:pt idx="157">
                  <c:v>2007</c:v>
                </c:pt>
                <c:pt idx="158">
                  <c:v>2008</c:v>
                </c:pt>
                <c:pt idx="159">
                  <c:v>2009</c:v>
                </c:pt>
                <c:pt idx="160">
                  <c:v>2010</c:v>
                </c:pt>
              </c:numCache>
            </c:numRef>
          </c:cat>
          <c:val>
            <c:numRef>
              <c:f>mm!$B$152:$B$372</c:f>
              <c:numCache>
                <c:formatCode>0</c:formatCode>
                <c:ptCount val="221"/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axId val="155070464"/>
        <c:axId val="155072000"/>
      </c:areaChart>
      <c:lineChart>
        <c:grouping val="standard"/>
        <c:ser>
          <c:idx val="0"/>
          <c:order val="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mm!$D$152:$D$372</c:f>
              <c:numCache>
                <c:formatCode>0.00</c:formatCode>
                <c:ptCount val="221"/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mm!$E$152:$E$372</c:f>
              <c:numCache>
                <c:formatCode>0.00</c:formatCode>
                <c:ptCount val="221"/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"/>
          <c:order val="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mm!$F$152:$F$372</c:f>
              <c:numCache>
                <c:formatCode>0.00</c:formatCode>
                <c:ptCount val="221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3"/>
          <c:order val="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mm!$G$152:$G$372</c:f>
              <c:numCache>
                <c:formatCode>0.00</c:formatCode>
                <c:ptCount val="221"/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4"/>
          <c:order val="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mm!$H$152:$H$372</c:f>
              <c:numCache>
                <c:formatCode>0.00</c:formatCode>
                <c:ptCount val="221"/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mm!$I$152:$I$372</c:f>
              <c:numCache>
                <c:formatCode>0.00</c:formatCode>
                <c:ptCount val="221"/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6"/>
          <c:order val="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mm!$J$152:$J$372</c:f>
              <c:numCache>
                <c:formatCode>0.00</c:formatCode>
                <c:ptCount val="221"/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7"/>
          <c:order val="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mm!$K$152:$K$372</c:f>
              <c:numCache>
                <c:formatCode>0.00</c:formatCode>
                <c:ptCount val="221"/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8"/>
          <c:order val="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mm!$L$152:$L$372</c:f>
              <c:numCache>
                <c:formatCode>0.00</c:formatCode>
                <c:ptCount val="221"/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9"/>
          <c:order val="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mm!$M$152:$M$372</c:f>
              <c:numCache>
                <c:formatCode>0.00</c:formatCode>
                <c:ptCount val="221"/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0"/>
          <c:order val="1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mm!$N$152:$N$372</c:f>
              <c:numCache>
                <c:formatCode>0.00</c:formatCode>
                <c:ptCount val="221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1"/>
          <c:order val="1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mm!$O$152:$O$372</c:f>
              <c:numCache>
                <c:formatCode>0.00</c:formatCode>
                <c:ptCount val="221"/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2"/>
          <c:order val="12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mm!$P$152:$P$372</c:f>
              <c:numCache>
                <c:formatCode>0.00</c:formatCode>
                <c:ptCount val="221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3"/>
          <c:order val="13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mm!$Q$152:$Q$372</c:f>
              <c:numCache>
                <c:formatCode>0.00</c:formatCode>
                <c:ptCount val="221"/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4"/>
          <c:order val="14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mm!$R$152:$R$372</c:f>
              <c:numCache>
                <c:formatCode>0.00</c:formatCode>
                <c:ptCount val="221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7"/>
          <c:order val="16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mm!$S$152:$S$372</c:f>
              <c:numCache>
                <c:formatCode>0.00</c:formatCode>
                <c:ptCount val="221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8"/>
          <c:order val="17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mm!$T$152:$T$372</c:f>
              <c:numCache>
                <c:formatCode>0.00</c:formatCode>
                <c:ptCount val="221"/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19"/>
          <c:order val="18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mm!$U$152:$U$372</c:f>
              <c:numCache>
                <c:formatCode>0.00</c:formatCode>
                <c:ptCount val="221"/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ser>
          <c:idx val="20"/>
          <c:order val="19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mm!$V$152:$V$372</c:f>
              <c:numCache>
                <c:formatCode>0.00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1"/>
          <c:order val="20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mm!$W$152:$W$372</c:f>
              <c:numCache>
                <c:formatCode>0.00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22"/>
          <c:order val="2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mm!$X$152:$X$372</c:f>
              <c:numCache>
                <c:formatCode>0.00</c:formatCode>
                <c:ptCount val="2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ser>
          <c:idx val="15"/>
          <c:order val="22"/>
          <c:tx>
            <c:strRef>
              <c:f>mm!$C$1</c:f>
              <c:strCache>
                <c:ptCount val="1"/>
                <c:pt idx="0">
                  <c:v>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mm!$A$152:$A$372</c:f>
              <c:numCache>
                <c:formatCode>General</c:formatCode>
                <c:ptCount val="22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</c:numCache>
            </c:numRef>
          </c:cat>
          <c:val>
            <c:numRef>
              <c:f>mm!$C$152:$C$372</c:f>
              <c:numCache>
                <c:formatCode>0.00</c:formatCode>
                <c:ptCount val="221"/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</c:numCache>
            </c:numRef>
          </c:val>
        </c:ser>
        <c:marker val="1"/>
        <c:axId val="155067136"/>
        <c:axId val="155068672"/>
      </c:lineChart>
      <c:catAx>
        <c:axId val="155067136"/>
        <c:scaling>
          <c:orientation val="minMax"/>
        </c:scaling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068672"/>
        <c:crosses val="autoZero"/>
        <c:auto val="1"/>
        <c:lblAlgn val="ctr"/>
        <c:lblOffset val="100"/>
        <c:tickLblSkip val="25"/>
        <c:tickMarkSkip val="25"/>
      </c:catAx>
      <c:valAx>
        <c:axId val="155068672"/>
        <c:scaling>
          <c:orientation val="minMax"/>
          <c:max val="8"/>
          <c:min val="-2"/>
        </c:scaling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067136"/>
        <c:crosses val="autoZero"/>
        <c:crossBetween val="between"/>
        <c:majorUnit val="2"/>
        <c:minorUnit val="1"/>
      </c:valAx>
      <c:catAx>
        <c:axId val="155070464"/>
        <c:scaling>
          <c:orientation val="minMax"/>
        </c:scaling>
        <c:delete val="1"/>
        <c:axPos val="b"/>
        <c:numFmt formatCode="General" sourceLinked="1"/>
        <c:tickLblPos val="none"/>
        <c:crossAx val="155072000"/>
        <c:crosses val="autoZero"/>
        <c:auto val="1"/>
        <c:lblAlgn val="ctr"/>
        <c:lblOffset val="100"/>
      </c:catAx>
      <c:valAx>
        <c:axId val="155072000"/>
        <c:scaling>
          <c:orientation val="minMax"/>
          <c:max val="200"/>
          <c:min val="0"/>
        </c:scaling>
        <c:axPos val="r"/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55070464"/>
        <c:crosses val="max"/>
        <c:crossBetween val="between"/>
        <c:majorUnit val="20"/>
        <c:minorUnit val="1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6" workbookViewId="0"/>
  </sheetViews>
  <pageMargins left="0.78740157499999996" right="0.78740157499999996" top="0.984251969" bottom="0.984251969" header="0.4921259845" footer="0.4921259845"/>
  <pageSetup paperSize="9" orientation="landscape" horizontalDpi="4294967293" verticalDpi="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0.953</cdr:x>
      <cdr:y>0.00175</cdr:y>
    </cdr:from>
    <cdr:to>
      <cdr:x>0.99609</cdr:x>
      <cdr:y>0.71373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14231" y="9902"/>
          <a:ext cx="394049" cy="402830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0.00375</cdr:x>
      <cdr:y>0.89787</cdr:y>
    </cdr:from>
    <cdr:to>
      <cdr:x>0.035</cdr:x>
      <cdr:y>0.9685</cdr:y>
    </cdr:to>
    <cdr:sp macro="" textlink="">
      <cdr:nvSpPr>
        <cdr:cNvPr id="102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" y="5080000"/>
          <a:ext cx="285750" cy="3996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0.00868</cdr:x>
      <cdr:y>0.89611</cdr:y>
    </cdr:from>
    <cdr:to>
      <cdr:x>0.03364</cdr:x>
      <cdr:y>0.94171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79375" y="5070078"/>
          <a:ext cx="228203" cy="2579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0.953</cdr:x>
      <cdr:y>0.00175</cdr:y>
    </cdr:from>
    <cdr:to>
      <cdr:x>0.99609</cdr:x>
      <cdr:y>0.71373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14231" y="9902"/>
          <a:ext cx="394049" cy="402830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0.00375</cdr:x>
      <cdr:y>0.89787</cdr:y>
    </cdr:from>
    <cdr:to>
      <cdr:x>0.035</cdr:x>
      <cdr:y>0.9685</cdr:y>
    </cdr:to>
    <cdr:sp macro="" textlink="">
      <cdr:nvSpPr>
        <cdr:cNvPr id="102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" y="5080000"/>
          <a:ext cx="285750" cy="3996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0.00868</cdr:x>
      <cdr:y>0.89611</cdr:y>
    </cdr:from>
    <cdr:to>
      <cdr:x>0.03364</cdr:x>
      <cdr:y>0.94171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79375" y="5070078"/>
          <a:ext cx="228203" cy="2579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0.953</cdr:x>
      <cdr:y>0.00175</cdr:y>
    </cdr:from>
    <cdr:to>
      <cdr:x>0.99609</cdr:x>
      <cdr:y>0.71373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14231" y="9902"/>
          <a:ext cx="394049" cy="402830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0.00375</cdr:x>
      <cdr:y>0.89787</cdr:y>
    </cdr:from>
    <cdr:to>
      <cdr:x>0.035</cdr:x>
      <cdr:y>0.9685</cdr:y>
    </cdr:to>
    <cdr:sp macro="" textlink="">
      <cdr:nvSpPr>
        <cdr:cNvPr id="102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" y="5080000"/>
          <a:ext cx="285750" cy="3996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0.00868</cdr:x>
      <cdr:y>0.89611</cdr:y>
    </cdr:from>
    <cdr:to>
      <cdr:x>0.03364</cdr:x>
      <cdr:y>0.94171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79375" y="5070078"/>
          <a:ext cx="228203" cy="2579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57850"/>
    <xdr:graphicFrame macro="">
      <xdr:nvGraphicFramePr>
        <xdr:cNvPr id="2" name="Diagram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0.953</cdr:x>
      <cdr:y>0.00175</cdr:y>
    </cdr:from>
    <cdr:to>
      <cdr:x>0.99609</cdr:x>
      <cdr:y>0.71373</cdr:y>
    </cdr:to>
    <cdr:sp macro="" textlink="">
      <cdr:nvSpPr>
        <cdr:cNvPr id="1025" name="Rectangle 1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714231" y="9902"/>
          <a:ext cx="394049" cy="4028302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0.00375</cdr:x>
      <cdr:y>0.89787</cdr:y>
    </cdr:from>
    <cdr:to>
      <cdr:x>0.035</cdr:x>
      <cdr:y>0.9685</cdr:y>
    </cdr:to>
    <cdr:sp macro="" textlink="">
      <cdr:nvSpPr>
        <cdr:cNvPr id="1026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90" y="5080000"/>
          <a:ext cx="285750" cy="399628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solidFill>
            <a:srgbClr val="FFFFFF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  <cdr:relSizeAnchor xmlns:cdr="http://schemas.openxmlformats.org/drawingml/2006/chartDrawing">
    <cdr:from>
      <cdr:x>0.00868</cdr:x>
      <cdr:y>0.89611</cdr:y>
    </cdr:from>
    <cdr:to>
      <cdr:x>0.03364</cdr:x>
      <cdr:y>0.94171</cdr:y>
    </cdr:to>
    <cdr:sp macro="" textlink="">
      <cdr:nvSpPr>
        <cdr:cNvPr id="4" name="Rechteck 3"/>
        <cdr:cNvSpPr/>
      </cdr:nvSpPr>
      <cdr:spPr>
        <a:xfrm xmlns:a="http://schemas.openxmlformats.org/drawingml/2006/main">
          <a:off x="79375" y="5070078"/>
          <a:ext cx="228203" cy="2579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Tabelle1"/>
  <dimension ref="A1:AQ372"/>
  <sheetViews>
    <sheetView tabSelected="1" workbookViewId="0">
      <pane xSplit="3" ySplit="1" topLeftCell="D17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baseColWidth="10" defaultRowHeight="12.75"/>
  <cols>
    <col min="1" max="1" width="6" style="1" customWidth="1"/>
    <col min="2" max="3" width="6" style="2" customWidth="1"/>
    <col min="4" max="28" width="5.140625" style="6" customWidth="1"/>
    <col min="29" max="43" width="11.42578125" style="6"/>
  </cols>
  <sheetData>
    <row r="1" spans="1:43" s="1" customFormat="1">
      <c r="A1" s="1" t="s">
        <v>0</v>
      </c>
      <c r="B1" s="2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</row>
    <row r="2" spans="1:43" s="1" customFormat="1">
      <c r="A2" s="1">
        <v>1650</v>
      </c>
      <c r="B2" s="2"/>
      <c r="C2" s="2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s="1" customFormat="1">
      <c r="A3" s="1">
        <v>1651</v>
      </c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s="1" customFormat="1">
      <c r="A4" s="1">
        <v>1652</v>
      </c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s="1" customFormat="1">
      <c r="A5" s="1">
        <v>1653</v>
      </c>
      <c r="B5" s="2"/>
      <c r="C5" s="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s="1" customFormat="1">
      <c r="A6" s="1">
        <v>1654</v>
      </c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s="1" customFormat="1">
      <c r="A7" s="1">
        <v>1655</v>
      </c>
      <c r="B7" s="2"/>
      <c r="C7" s="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s="1" customFormat="1">
      <c r="A8" s="1">
        <v>1656</v>
      </c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>
      <c r="A9" s="1">
        <v>1657</v>
      </c>
      <c r="B9" s="2"/>
      <c r="C9" s="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s="1" customFormat="1">
      <c r="A10" s="1">
        <v>1658</v>
      </c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s="1" customFormat="1">
      <c r="A11" s="1">
        <v>1659</v>
      </c>
      <c r="B11" s="2"/>
      <c r="C11" s="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s="1" customFormat="1">
      <c r="A12" s="1">
        <v>1660</v>
      </c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s="1" customFormat="1">
      <c r="A13" s="1">
        <v>1661</v>
      </c>
      <c r="B13" s="2"/>
      <c r="C13" s="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s="1" customFormat="1">
      <c r="A14" s="1">
        <v>1662</v>
      </c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s="1" customFormat="1">
      <c r="A15" s="1">
        <v>1663</v>
      </c>
      <c r="B15" s="2"/>
      <c r="C15" s="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s="1" customFormat="1">
      <c r="A16" s="1">
        <v>1664</v>
      </c>
      <c r="B16" s="2"/>
      <c r="C16" s="2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s="1" customFormat="1">
      <c r="A17" s="1">
        <v>1665</v>
      </c>
      <c r="B17" s="2"/>
      <c r="C17" s="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s="1" customFormat="1">
      <c r="A18" s="1">
        <v>1666</v>
      </c>
      <c r="B18" s="2"/>
      <c r="C18" s="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s="1" customFormat="1">
      <c r="A19" s="1">
        <v>1667</v>
      </c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s="1" customFormat="1">
      <c r="A20" s="1">
        <v>1668</v>
      </c>
      <c r="B20" s="2"/>
      <c r="C20" s="2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s="1" customFormat="1">
      <c r="A21" s="1">
        <v>1669</v>
      </c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s="1" customFormat="1">
      <c r="A22" s="1">
        <v>1670</v>
      </c>
      <c r="B22" s="2"/>
      <c r="C22" s="2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s="1" customFormat="1">
      <c r="A23" s="1">
        <v>1671</v>
      </c>
      <c r="B23" s="2"/>
      <c r="C23" s="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s="1" customFormat="1">
      <c r="A24" s="1">
        <v>1672</v>
      </c>
      <c r="B24" s="2"/>
      <c r="C24" s="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s="1" customFormat="1">
      <c r="A25" s="1">
        <v>1673</v>
      </c>
      <c r="B25" s="2"/>
      <c r="C25" s="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s="1" customFormat="1">
      <c r="A26" s="1">
        <v>1674</v>
      </c>
      <c r="B26" s="2"/>
      <c r="C26" s="2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s="1" customFormat="1">
      <c r="A27" s="1">
        <v>1675</v>
      </c>
      <c r="B27" s="2"/>
      <c r="C27" s="2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s="1" customFormat="1">
      <c r="A28" s="1">
        <v>1676</v>
      </c>
      <c r="B28" s="2"/>
      <c r="C28" s="2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s="1" customFormat="1">
      <c r="A29" s="1">
        <v>1677</v>
      </c>
      <c r="B29" s="2"/>
      <c r="C29" s="2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s="1" customFormat="1">
      <c r="A30" s="1">
        <v>1678</v>
      </c>
      <c r="B30" s="2"/>
      <c r="C30" s="2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s="1" customFormat="1">
      <c r="A31" s="1">
        <v>1679</v>
      </c>
      <c r="B31" s="2"/>
      <c r="C31" s="2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s="1" customFormat="1">
      <c r="A32" s="1">
        <v>1680</v>
      </c>
      <c r="B32" s="2"/>
      <c r="C32" s="2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s="1" customFormat="1">
      <c r="A33" s="1">
        <v>1681</v>
      </c>
      <c r="B33" s="2"/>
      <c r="C33" s="2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s="1" customFormat="1">
      <c r="A34" s="1">
        <v>1682</v>
      </c>
      <c r="B34" s="2"/>
      <c r="C34" s="2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s="1" customFormat="1">
      <c r="A35" s="1">
        <v>1683</v>
      </c>
      <c r="B35" s="2"/>
      <c r="C35" s="2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s="1" customFormat="1">
      <c r="A36" s="1">
        <v>1684</v>
      </c>
      <c r="B36" s="2"/>
      <c r="C36" s="2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s="1" customFormat="1">
      <c r="A37" s="1">
        <v>1685</v>
      </c>
      <c r="B37" s="2"/>
      <c r="C37" s="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s="1" customFormat="1">
      <c r="A38" s="1">
        <v>1686</v>
      </c>
      <c r="B38" s="2"/>
      <c r="C38" s="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s="1" customFormat="1">
      <c r="A39" s="1">
        <v>1687</v>
      </c>
      <c r="B39" s="2"/>
      <c r="C39" s="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s="1" customFormat="1">
      <c r="A40" s="1">
        <v>1688</v>
      </c>
      <c r="B40" s="2"/>
      <c r="C40" s="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s="1" customFormat="1">
      <c r="A41" s="1">
        <v>1689</v>
      </c>
      <c r="B41" s="2"/>
      <c r="C41" s="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s="1" customFormat="1">
      <c r="A42" s="1">
        <v>1690</v>
      </c>
      <c r="B42" s="2"/>
      <c r="C42" s="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s="1" customFormat="1">
      <c r="A43" s="1">
        <v>1691</v>
      </c>
      <c r="B43" s="2"/>
      <c r="C43" s="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s="1" customFormat="1">
      <c r="A44" s="1">
        <v>1692</v>
      </c>
      <c r="B44" s="2"/>
      <c r="C44" s="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s="1" customFormat="1">
      <c r="A45" s="1">
        <v>1693</v>
      </c>
      <c r="B45" s="2"/>
      <c r="C45" s="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s="1" customFormat="1">
      <c r="A46" s="1">
        <v>1694</v>
      </c>
      <c r="B46" s="2"/>
      <c r="C46" s="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s="1" customFormat="1">
      <c r="A47" s="1">
        <v>1695</v>
      </c>
      <c r="B47" s="2"/>
      <c r="C47" s="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s="1" customFormat="1">
      <c r="A48" s="1">
        <v>1696</v>
      </c>
      <c r="B48" s="2"/>
      <c r="C48" s="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s="1" customFormat="1">
      <c r="A49" s="1">
        <v>1697</v>
      </c>
      <c r="B49" s="2"/>
      <c r="C49" s="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s="1" customFormat="1">
      <c r="A50" s="1">
        <v>1698</v>
      </c>
      <c r="B50" s="2"/>
      <c r="C50" s="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s="1" customFormat="1">
      <c r="A51" s="1">
        <v>1699</v>
      </c>
      <c r="B51" s="2"/>
      <c r="C51" s="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>
      <c r="A52" s="1">
        <v>1700</v>
      </c>
      <c r="D52" s="5"/>
      <c r="E52" s="5"/>
      <c r="F52" s="5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43">
      <c r="A53" s="1">
        <v>1701</v>
      </c>
      <c r="D53" s="5"/>
      <c r="E53" s="5"/>
      <c r="F53" s="5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43">
      <c r="A54" s="1">
        <v>1702</v>
      </c>
      <c r="D54" s="5"/>
      <c r="E54" s="5"/>
      <c r="F54" s="5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43">
      <c r="A55" s="1">
        <v>1703</v>
      </c>
      <c r="D55" s="5"/>
      <c r="E55" s="5"/>
      <c r="F55" s="5"/>
      <c r="G55" s="5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43">
      <c r="A56" s="1">
        <v>1704</v>
      </c>
      <c r="D56" s="5"/>
      <c r="E56" s="5"/>
      <c r="F56" s="5"/>
      <c r="G56" s="5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43">
      <c r="A57" s="1">
        <v>1705</v>
      </c>
      <c r="D57" s="5"/>
      <c r="E57" s="5"/>
      <c r="F57" s="5"/>
      <c r="G57" s="5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43">
      <c r="A58" s="1">
        <v>1706</v>
      </c>
      <c r="D58" s="5"/>
      <c r="E58" s="5"/>
      <c r="F58" s="5"/>
      <c r="G58" s="5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43">
      <c r="A59" s="1">
        <v>1707</v>
      </c>
      <c r="D59" s="5"/>
      <c r="E59" s="5"/>
      <c r="F59" s="5"/>
      <c r="G59" s="5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43">
      <c r="A60" s="1">
        <v>1708</v>
      </c>
      <c r="D60" s="5"/>
      <c r="E60" s="5"/>
      <c r="F60" s="5"/>
      <c r="G60" s="5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43">
      <c r="A61" s="1">
        <v>1709</v>
      </c>
      <c r="D61" s="5"/>
      <c r="E61" s="5"/>
      <c r="F61" s="5"/>
      <c r="G61" s="5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43">
      <c r="A62" s="1">
        <v>1710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43">
      <c r="A63" s="1">
        <v>1711</v>
      </c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43">
      <c r="A64" s="1">
        <v>1712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:28">
      <c r="A65" s="1">
        <v>1713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:28">
      <c r="A66" s="1">
        <v>1714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:28">
      <c r="A67" s="1">
        <v>1715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:28">
      <c r="A68" s="1">
        <v>1716</v>
      </c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spans="1:28">
      <c r="A69" s="1">
        <v>1717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spans="1:28">
      <c r="A70" s="1">
        <v>1718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spans="1:28">
      <c r="A71" s="1">
        <v>1719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spans="1:28">
      <c r="A72" s="1">
        <v>1720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>
      <c r="A73" s="1">
        <v>1721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spans="1:28">
      <c r="A74" s="1">
        <v>1722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spans="1:28">
      <c r="A75" s="1">
        <v>1723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spans="1:28">
      <c r="A76" s="1">
        <v>1724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spans="1:28">
      <c r="A77" s="1">
        <v>1725</v>
      </c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spans="1:28">
      <c r="A78" s="1">
        <v>1726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spans="1:28">
      <c r="A79" s="1">
        <v>1727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spans="1:28">
      <c r="A80" s="1">
        <v>1728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spans="1:28">
      <c r="A81" s="1">
        <v>1729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spans="1:28">
      <c r="A82" s="1">
        <v>1730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spans="1:28">
      <c r="A83" s="1">
        <v>1731</v>
      </c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spans="1:28">
      <c r="A84" s="1">
        <v>1732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spans="1:28">
      <c r="A85" s="1">
        <v>1733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spans="1:28">
      <c r="A86" s="1">
        <v>1734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spans="1:28">
      <c r="A87" s="1">
        <v>1735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spans="1:28">
      <c r="A88" s="1">
        <v>1736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spans="1:28">
      <c r="A89" s="1">
        <v>1737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spans="1:28">
      <c r="A90" s="1">
        <v>1738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spans="1:28">
      <c r="A91" s="1">
        <v>1739</v>
      </c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spans="1:28">
      <c r="A92" s="1">
        <v>1740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spans="1:28">
      <c r="A93" s="1">
        <v>1741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spans="1:28">
      <c r="A94" s="1">
        <v>1742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spans="1:28">
      <c r="A95" s="1">
        <v>1743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spans="1:28">
      <c r="A96" s="1">
        <v>1744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spans="1:28">
      <c r="A97" s="1">
        <v>1745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spans="1:28">
      <c r="A98" s="1">
        <v>1746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spans="1:28">
      <c r="A99" s="1">
        <v>1747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spans="1:28">
      <c r="A100" s="1">
        <v>1748</v>
      </c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spans="1:28">
      <c r="A101" s="1">
        <v>1749</v>
      </c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spans="1:28">
      <c r="A102" s="1">
        <v>1750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spans="1:28">
      <c r="A103" s="1">
        <v>1751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spans="1:28">
      <c r="A104" s="1">
        <v>1752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spans="1:28">
      <c r="A105" s="1">
        <v>1753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spans="1:28">
      <c r="A106" s="1">
        <v>1754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spans="1:28">
      <c r="A107" s="1">
        <v>1755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spans="1:28">
      <c r="A108" s="1">
        <v>1756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spans="1:28">
      <c r="A109" s="1">
        <v>1757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spans="1:28">
      <c r="A110" s="1">
        <v>1758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spans="1:28">
      <c r="A111" s="1">
        <v>1759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spans="1:28">
      <c r="A112" s="1">
        <v>1760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spans="1:28">
      <c r="A113" s="1">
        <v>1761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spans="1:28">
      <c r="A114" s="1">
        <v>1762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spans="1:28">
      <c r="A115" s="1">
        <v>1763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spans="1:28">
      <c r="A116" s="1">
        <v>1764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spans="1:28">
      <c r="A117" s="1">
        <v>1765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spans="1:28">
      <c r="A118" s="1">
        <v>1766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spans="1:28">
      <c r="A119" s="1">
        <v>1767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spans="1:28">
      <c r="A120" s="1">
        <v>1768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spans="1:28">
      <c r="A121" s="1">
        <v>1769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spans="1:28">
      <c r="A122" s="1">
        <v>1770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spans="1:28">
      <c r="A123" s="1">
        <v>1771</v>
      </c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spans="1:28">
      <c r="A124" s="1">
        <v>1772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spans="1:28">
      <c r="A125" s="1">
        <v>1773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spans="1:28">
      <c r="A126" s="1">
        <v>1774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spans="1:28">
      <c r="A127" s="1">
        <v>1775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spans="1:28">
      <c r="A128" s="1">
        <v>1776</v>
      </c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spans="1:28">
      <c r="A129" s="1">
        <v>1777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spans="1:28">
      <c r="A130" s="1">
        <v>1778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spans="1:28">
      <c r="A131" s="1">
        <v>1779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spans="1:28">
      <c r="A132" s="1">
        <v>1780</v>
      </c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spans="1:28">
      <c r="A133" s="1">
        <v>1781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spans="1:28">
      <c r="A134" s="1">
        <v>1782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spans="1:28">
      <c r="A135" s="1">
        <v>1783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spans="1:28">
      <c r="A136" s="1">
        <v>1784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spans="1:28">
      <c r="A137" s="1">
        <v>1785</v>
      </c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spans="1:28">
      <c r="A138" s="1">
        <v>1786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spans="1:28">
      <c r="A139" s="1">
        <v>1787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spans="1:28">
      <c r="A140" s="1">
        <v>1788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spans="1:28">
      <c r="A141" s="1">
        <v>1789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spans="1:28">
      <c r="A142" s="1">
        <v>1790</v>
      </c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spans="1:28">
      <c r="A143" s="1">
        <v>1791</v>
      </c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spans="1:28">
      <c r="A144" s="1">
        <v>1792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spans="1:28">
      <c r="A145" s="1">
        <v>1793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spans="1:28">
      <c r="A146" s="1">
        <v>1794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spans="1:28">
      <c r="A147" s="1">
        <v>1795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spans="1:28">
      <c r="A148" s="1">
        <v>1796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spans="1:28">
      <c r="A149" s="1">
        <v>1797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spans="1:28">
      <c r="A150" s="1">
        <v>1798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spans="1:28">
      <c r="A151" s="1">
        <v>1799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spans="1:28">
      <c r="A152" s="1">
        <v>1800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spans="1:28">
      <c r="A153" s="1">
        <v>1801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spans="1:28">
      <c r="A154" s="1">
        <v>1802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spans="1:28">
      <c r="A155" s="1">
        <v>1803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spans="1:28">
      <c r="A156" s="1">
        <v>1804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spans="1:28">
      <c r="A157" s="1">
        <v>1805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spans="1:28">
      <c r="A158" s="1">
        <v>1806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spans="1:28">
      <c r="A159" s="1">
        <v>1807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spans="1:28">
      <c r="A160" s="1">
        <v>1808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spans="1:28">
      <c r="A161" s="1">
        <v>1809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spans="1:28">
      <c r="A162" s="1">
        <v>1810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spans="1:28">
      <c r="A163" s="1">
        <v>1811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spans="1:28">
      <c r="A164" s="1">
        <v>1812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spans="1:28">
      <c r="A165" s="1">
        <v>1813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spans="1:28">
      <c r="A166" s="1">
        <v>1814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spans="1:28">
      <c r="A167" s="1">
        <v>1815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spans="1:28">
      <c r="A168" s="1">
        <v>1816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spans="1:28">
      <c r="A169" s="1">
        <v>1817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spans="1:28">
      <c r="A170" s="1">
        <v>1818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spans="1:28">
      <c r="A171" s="1">
        <v>1819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spans="1:28">
      <c r="A172" s="1">
        <v>1820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spans="1:28">
      <c r="A173" s="1">
        <v>1821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spans="1:28">
      <c r="A174" s="1">
        <v>1822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spans="1:28">
      <c r="A175" s="1">
        <v>1823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spans="1:28">
      <c r="A176" s="1">
        <v>1824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spans="1:28">
      <c r="A177" s="1">
        <v>1825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spans="1:28">
      <c r="A178" s="1">
        <v>1826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spans="1:28">
      <c r="A179" s="1">
        <v>1827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spans="1:28">
      <c r="A180" s="1">
        <v>1828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spans="1:28">
      <c r="A181" s="1">
        <v>1829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spans="1:28">
      <c r="A182" s="1">
        <v>1830</v>
      </c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spans="1:28">
      <c r="A183" s="1">
        <v>1831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spans="1:28">
      <c r="A184" s="1">
        <v>1832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spans="1:28">
      <c r="A185" s="1">
        <v>1833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spans="1:28">
      <c r="A186" s="1">
        <v>1834</v>
      </c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spans="1:28">
      <c r="A187" s="1">
        <v>1835</v>
      </c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spans="1:28">
      <c r="A188" s="1">
        <v>1836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spans="1:28">
      <c r="A189" s="1">
        <v>1837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spans="1:28">
      <c r="A190" s="1">
        <v>1838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spans="1:28">
      <c r="A191" s="1">
        <v>1839</v>
      </c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spans="1:28">
      <c r="A192" s="1">
        <v>1840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spans="1:28">
      <c r="A193" s="1">
        <v>1841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spans="1:28">
      <c r="A194" s="1">
        <v>1842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spans="1:28">
      <c r="A195" s="1">
        <v>1843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spans="1:28">
      <c r="A196" s="1">
        <v>1844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spans="1:28">
      <c r="A197" s="1">
        <v>1845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spans="1:28">
      <c r="A198" s="1">
        <v>1846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spans="1:28">
      <c r="A199" s="1">
        <v>1847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spans="1:28">
      <c r="A200" s="1">
        <v>1848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spans="1:28">
      <c r="A201" s="1">
        <v>1849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spans="1:28">
      <c r="A202" s="1">
        <v>1850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spans="1:28">
      <c r="A203" s="1">
        <v>1851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spans="1:28">
      <c r="A204" s="1">
        <v>1852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spans="1:28">
      <c r="A205" s="1">
        <v>1853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spans="1:28">
      <c r="A206" s="1">
        <v>1854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spans="1:28">
      <c r="A207" s="1">
        <v>1855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spans="1:28">
      <c r="A208" s="1">
        <v>1856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spans="1:28">
      <c r="A209" s="1">
        <v>1857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spans="1:28">
      <c r="A210" s="1">
        <v>1858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spans="1:28">
      <c r="A211" s="1">
        <v>1859</v>
      </c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spans="1:28">
      <c r="A212" s="1">
        <v>1860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spans="1:28">
      <c r="A213" s="1">
        <v>1861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spans="1:28">
      <c r="A214" s="1">
        <v>1862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spans="1:28">
      <c r="A215" s="1">
        <v>1863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spans="1:28">
      <c r="A216" s="1">
        <v>1864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spans="1:28">
      <c r="A217" s="1">
        <v>1865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spans="1:28">
      <c r="A218" s="1">
        <v>1866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spans="1:28">
      <c r="A219" s="1">
        <v>1867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spans="1:28">
      <c r="A220" s="1">
        <v>1868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spans="1:28">
      <c r="A221" s="1">
        <v>1869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spans="1:28">
      <c r="A222" s="1">
        <v>1870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spans="1:28">
      <c r="A223" s="1">
        <v>1871</v>
      </c>
      <c r="D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spans="1:28">
      <c r="A224" s="1">
        <v>1872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spans="1:28">
      <c r="A225" s="1">
        <v>1873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spans="1:28">
      <c r="A226" s="1">
        <v>1874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spans="1:28">
      <c r="A227" s="1">
        <v>1875</v>
      </c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spans="1:28">
      <c r="A228" s="1">
        <v>1876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spans="1:28">
      <c r="A229" s="1">
        <v>1877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spans="1:28">
      <c r="A230" s="1">
        <v>1878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spans="1:28">
      <c r="A231" s="1">
        <v>1879</v>
      </c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spans="1:28">
      <c r="A232" s="1">
        <v>1880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spans="1:28">
      <c r="A233" s="1">
        <v>1881</v>
      </c>
      <c r="D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spans="1:28">
      <c r="A234" s="1">
        <v>1882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spans="1:28">
      <c r="A235" s="1">
        <v>1883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spans="1:28">
      <c r="A236" s="1">
        <v>1884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spans="1:28">
      <c r="A237" s="1">
        <v>1885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spans="1:28">
      <c r="A238" s="1">
        <v>1886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spans="1:28">
      <c r="A239" s="1">
        <v>1887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spans="1:28">
      <c r="A240" s="1">
        <v>1888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spans="1:28">
      <c r="A241" s="1">
        <v>1889</v>
      </c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spans="1:28">
      <c r="A242" s="1">
        <v>1890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spans="1:28">
      <c r="A243" s="1">
        <v>1891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spans="1:28">
      <c r="A244" s="1">
        <v>1892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spans="1:28">
      <c r="A245" s="1">
        <v>1893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spans="1:28">
      <c r="A246" s="1">
        <v>1894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spans="1:28">
      <c r="A247" s="1">
        <v>1895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spans="1:28">
      <c r="A248" s="1">
        <v>1896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spans="1:28">
      <c r="A249" s="1">
        <v>1897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spans="1:28">
      <c r="A250" s="1">
        <v>1898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spans="1:28">
      <c r="A251" s="1">
        <v>1899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spans="1:28">
      <c r="A252" s="1">
        <v>1900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spans="1:28">
      <c r="A253" s="1">
        <v>1901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spans="1:28">
      <c r="A254" s="1">
        <v>1902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spans="1:28">
      <c r="A255" s="1">
        <v>1903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 spans="1:28">
      <c r="A256" s="1">
        <v>1904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 spans="1:28">
      <c r="A257" s="1">
        <v>1905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 spans="1:28">
      <c r="A258" s="1">
        <v>1906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 spans="1:28">
      <c r="A259" s="1">
        <v>1907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 spans="1:28">
      <c r="A260" s="1">
        <v>1908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 spans="1:28">
      <c r="A261" s="1">
        <v>1909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 spans="1:28">
      <c r="A262" s="1">
        <v>1910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 spans="1:28">
      <c r="A263" s="1">
        <v>1911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 spans="1:28">
      <c r="A264" s="1">
        <v>1912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 spans="1:28">
      <c r="A265" s="1">
        <v>1913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 spans="1:28">
      <c r="A266" s="1">
        <v>1914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 spans="1:28">
      <c r="A267" s="1">
        <v>1915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 spans="1:28">
      <c r="A268" s="1">
        <v>1916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 spans="1:28">
      <c r="A269" s="1">
        <v>1917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 spans="1:28">
      <c r="A270" s="1">
        <v>1918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 spans="1:28">
      <c r="A271" s="1">
        <v>1919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 spans="1:28">
      <c r="A272" s="1">
        <v>1920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 spans="1:28">
      <c r="A273" s="1">
        <v>1921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 spans="1:28">
      <c r="A274" s="1">
        <v>1922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 spans="1:28">
      <c r="A275" s="1">
        <v>1923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 spans="1:28">
      <c r="A276" s="1">
        <v>1924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 spans="1:28">
      <c r="A277" s="1">
        <v>1925</v>
      </c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 spans="1:28">
      <c r="A278" s="1">
        <v>1926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 spans="1:28">
      <c r="A279" s="1">
        <v>1927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 spans="1:28">
      <c r="A280" s="1">
        <v>1928</v>
      </c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 spans="1:28">
      <c r="A281" s="1">
        <v>1929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 spans="1:28">
      <c r="A282" s="1">
        <v>1930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 spans="1:28">
      <c r="A283" s="1">
        <v>1931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 spans="1:28">
      <c r="A284" s="1">
        <v>1932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 spans="1:28">
      <c r="A285" s="1">
        <v>1933</v>
      </c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 spans="1:28">
      <c r="A286" s="1">
        <v>1934</v>
      </c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 spans="1:28">
      <c r="A287" s="1">
        <v>1935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 spans="1:28">
      <c r="A288" s="1">
        <v>1936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 spans="1:28">
      <c r="A289" s="1">
        <v>1937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 spans="1:28">
      <c r="A290" s="1">
        <v>1938</v>
      </c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 spans="1:28">
      <c r="A291" s="1">
        <v>1939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 spans="1:28">
      <c r="A292" s="1">
        <v>1940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 spans="1:28">
      <c r="A293" s="1">
        <v>1941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 spans="1:28">
      <c r="A294" s="1">
        <v>1942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 spans="1:28">
      <c r="A295" s="1">
        <v>1943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 spans="1:28">
      <c r="A296" s="1">
        <v>1944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 spans="1:28">
      <c r="A297" s="1">
        <v>1945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 spans="1:28">
      <c r="A298" s="1">
        <v>1946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 spans="1:28">
      <c r="A299" s="1">
        <v>1947</v>
      </c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 spans="1:28">
      <c r="A300" s="1">
        <v>1948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 spans="1:28">
      <c r="A301" s="1">
        <v>1949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 spans="1:28">
      <c r="A302" s="1">
        <v>1950</v>
      </c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 spans="1:28">
      <c r="A303" s="1">
        <v>1951</v>
      </c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 spans="1:28">
      <c r="A304" s="1">
        <v>1952</v>
      </c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 spans="1:28">
      <c r="A305" s="1">
        <v>1953</v>
      </c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 spans="1:28">
      <c r="A306" s="1">
        <v>1954</v>
      </c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 spans="1:28">
      <c r="A307" s="1">
        <v>1955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 spans="1:28">
      <c r="A308" s="1">
        <v>1956</v>
      </c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 spans="1:28">
      <c r="A309" s="1">
        <v>1957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 spans="1:28">
      <c r="A310" s="1">
        <v>1958</v>
      </c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 spans="1:28">
      <c r="A311" s="1">
        <v>1959</v>
      </c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 spans="1:28">
      <c r="A312" s="1">
        <v>1960</v>
      </c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 spans="1:28">
      <c r="A313" s="1">
        <v>1961</v>
      </c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 spans="1:28">
      <c r="A314" s="1">
        <v>1962</v>
      </c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 spans="1:28">
      <c r="A315" s="1">
        <v>1963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 spans="1:28">
      <c r="A316" s="1">
        <v>1964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 spans="1:28">
      <c r="A317" s="1">
        <v>1965</v>
      </c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 spans="1:28">
      <c r="A318" s="1">
        <v>1966</v>
      </c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 spans="1:28">
      <c r="A319" s="1">
        <v>1967</v>
      </c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 spans="1:28">
      <c r="A320" s="1">
        <v>1968</v>
      </c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 spans="1:28">
      <c r="A321" s="1">
        <v>1969</v>
      </c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 spans="1:28">
      <c r="A322" s="1">
        <v>1970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 spans="1:28">
      <c r="A323" s="1">
        <v>1971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 spans="1:28">
      <c r="A324" s="1">
        <v>1972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 spans="1:28">
      <c r="A325" s="1">
        <v>1973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 spans="1:28">
      <c r="A326" s="1">
        <v>1974</v>
      </c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 spans="1:28">
      <c r="A327" s="1">
        <v>1975</v>
      </c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 spans="1:28">
      <c r="A328" s="1">
        <v>1976</v>
      </c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 spans="1:28">
      <c r="A329" s="1">
        <v>1977</v>
      </c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 spans="1:28">
      <c r="A330" s="1">
        <v>1978</v>
      </c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 spans="1:28">
      <c r="A331" s="1">
        <v>1979</v>
      </c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 spans="1:28">
      <c r="A332" s="1">
        <v>1980</v>
      </c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 spans="1:28">
      <c r="A333" s="1">
        <v>1981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 spans="1:28">
      <c r="A334" s="1">
        <v>1982</v>
      </c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 spans="1:28">
      <c r="A335" s="1">
        <v>1983</v>
      </c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 spans="1:28">
      <c r="A336" s="1">
        <v>1984</v>
      </c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 spans="1:28">
      <c r="A337" s="1">
        <v>1985</v>
      </c>
      <c r="D337" s="5"/>
      <c r="E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 spans="1:28">
      <c r="A338" s="1">
        <v>1986</v>
      </c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 spans="1:28">
      <c r="A339" s="1">
        <v>1987</v>
      </c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 spans="1:28">
      <c r="A340" s="1">
        <v>1988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 spans="1:28">
      <c r="A341" s="1">
        <v>1989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 spans="1:28">
      <c r="A342" s="1">
        <v>1990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 spans="1:28">
      <c r="A343" s="1">
        <v>1991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 spans="1:28">
      <c r="A344" s="1">
        <v>1992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 spans="1:28">
      <c r="A345" s="1">
        <v>1993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 spans="1:28">
      <c r="A346" s="1">
        <v>1994</v>
      </c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 spans="1:28">
      <c r="A347" s="1">
        <v>1995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 spans="1:28">
      <c r="A348" s="1">
        <v>1996</v>
      </c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 spans="1:28">
      <c r="A349" s="1">
        <v>1997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 spans="1:28">
      <c r="A350" s="1">
        <v>1998</v>
      </c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 spans="1:28">
      <c r="A351" s="1">
        <v>1999</v>
      </c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 spans="1:28">
      <c r="A352" s="1">
        <v>2000</v>
      </c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 spans="1:1">
      <c r="A353" s="1">
        <v>2001</v>
      </c>
    </row>
    <row r="354" spans="1:1">
      <c r="A354" s="1">
        <v>2002</v>
      </c>
    </row>
    <row r="355" spans="1:1">
      <c r="A355" s="1">
        <v>2003</v>
      </c>
    </row>
    <row r="356" spans="1:1">
      <c r="A356" s="1">
        <v>2004</v>
      </c>
    </row>
    <row r="357" spans="1:1">
      <c r="A357" s="1">
        <v>2005</v>
      </c>
    </row>
    <row r="358" spans="1:1">
      <c r="A358" s="1">
        <v>2006</v>
      </c>
    </row>
    <row r="359" spans="1:1">
      <c r="A359" s="1">
        <v>2007</v>
      </c>
    </row>
    <row r="360" spans="1:1">
      <c r="A360" s="1">
        <v>2008</v>
      </c>
    </row>
    <row r="361" spans="1:1">
      <c r="A361" s="1">
        <v>2009</v>
      </c>
    </row>
    <row r="362" spans="1:1">
      <c r="A362" s="1">
        <v>2010</v>
      </c>
    </row>
    <row r="363" spans="1:1">
      <c r="A363" s="1">
        <v>2011</v>
      </c>
    </row>
    <row r="364" spans="1:1">
      <c r="A364" s="1">
        <v>2012</v>
      </c>
    </row>
    <row r="365" spans="1:1">
      <c r="A365" s="1">
        <v>2013</v>
      </c>
    </row>
    <row r="366" spans="1:1">
      <c r="A366" s="1">
        <v>2014</v>
      </c>
    </row>
    <row r="367" spans="1:1">
      <c r="A367" s="1">
        <v>2015</v>
      </c>
    </row>
    <row r="368" spans="1:1">
      <c r="A368" s="1">
        <v>2016</v>
      </c>
    </row>
    <row r="369" spans="1:1">
      <c r="A369" s="1">
        <v>2017</v>
      </c>
    </row>
    <row r="370" spans="1:1">
      <c r="A370" s="1">
        <v>2018</v>
      </c>
    </row>
    <row r="371" spans="1:1">
      <c r="A371" s="1">
        <v>2019</v>
      </c>
    </row>
    <row r="372" spans="1:1">
      <c r="A372" s="1">
        <v>2020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Tabelle2"/>
  <dimension ref="A1:AZ373"/>
  <sheetViews>
    <sheetView workbookViewId="0">
      <pane xSplit="3" ySplit="1" topLeftCell="D357" activePane="bottomRight" state="frozen"/>
      <selection pane="topRight" activeCell="D1" sqref="D1"/>
      <selection pane="bottomLeft" activeCell="A2" sqref="A2"/>
      <selection pane="bottomRight" activeCell="U371" sqref="B371:U373"/>
    </sheetView>
  </sheetViews>
  <sheetFormatPr baseColWidth="10" defaultRowHeight="12.75"/>
  <cols>
    <col min="1" max="1" width="6" style="1" customWidth="1"/>
    <col min="2" max="3" width="6" style="2" customWidth="1"/>
    <col min="4" max="52" width="5.140625" style="6" customWidth="1"/>
  </cols>
  <sheetData>
    <row r="1" spans="1:52" s="1" customFormat="1">
      <c r="A1" s="1" t="s">
        <v>0</v>
      </c>
      <c r="B1" s="2">
        <f>Bäume!B1</f>
        <v>0</v>
      </c>
      <c r="C1" s="2">
        <f>Bäume!C1</f>
        <v>0</v>
      </c>
      <c r="D1" s="3" t="str">
        <f>IF(Bäume!D1&gt;0,Bäume!D1,"")</f>
        <v/>
      </c>
      <c r="E1" s="3" t="str">
        <f>IF(Bäume!E1&gt;0,Bäume!E1,"")</f>
        <v/>
      </c>
      <c r="F1" s="3" t="str">
        <f>IF(Bäume!F1&gt;0,Bäume!F1,"")</f>
        <v/>
      </c>
      <c r="G1" s="3" t="str">
        <f>IF(Bäume!G1&gt;0,Bäume!G1,"")</f>
        <v/>
      </c>
      <c r="H1" s="3" t="str">
        <f>IF(Bäume!H1&gt;0,Bäume!H1,"")</f>
        <v/>
      </c>
      <c r="I1" s="3" t="str">
        <f>IF(Bäume!I1&gt;0,Bäume!I1,"")</f>
        <v/>
      </c>
      <c r="J1" s="3" t="str">
        <f>IF(Bäume!J1&gt;0,Bäume!J1,"")</f>
        <v/>
      </c>
      <c r="K1" s="3" t="str">
        <f>IF(Bäume!K1&gt;0,Bäume!K1,"")</f>
        <v/>
      </c>
      <c r="L1" s="3" t="str">
        <f>IF(Bäume!L1&gt;0,Bäume!L1,"")</f>
        <v/>
      </c>
      <c r="M1" s="3" t="str">
        <f>IF(Bäume!M1&gt;0,Bäume!M1,"")</f>
        <v/>
      </c>
      <c r="N1" s="3" t="str">
        <f>IF(Bäume!N1&gt;0,Bäume!N1,"")</f>
        <v/>
      </c>
      <c r="O1" s="3" t="str">
        <f>IF(Bäume!O1&gt;0,Bäume!O1,"")</f>
        <v/>
      </c>
      <c r="P1" s="3" t="str">
        <f>IF(Bäume!P1&gt;0,Bäume!P1,"")</f>
        <v/>
      </c>
      <c r="Q1" s="3" t="str">
        <f>IF(Bäume!Q1&gt;0,Bäume!Q1,"")</f>
        <v/>
      </c>
      <c r="R1" s="3" t="str">
        <f>IF(Bäume!R1&gt;0,Bäume!R1,"")</f>
        <v/>
      </c>
      <c r="S1" s="3" t="str">
        <f>IF(Bäume!S1&gt;0,Bäume!S1,"")</f>
        <v/>
      </c>
      <c r="T1" s="3" t="str">
        <f>IF(Bäume!T1&gt;0,Bäume!T1,"")</f>
        <v/>
      </c>
      <c r="U1" s="3" t="str">
        <f>IF(Bäume!U1&gt;0,Bäume!U1,"")</f>
        <v/>
      </c>
      <c r="V1" s="3" t="str">
        <f>IF(Bäume!V1&gt;0,Bäume!V1,"")</f>
        <v/>
      </c>
      <c r="W1" s="3" t="str">
        <f>IF(Bäume!W1&gt;0,Bäume!W1,"")</f>
        <v/>
      </c>
      <c r="X1" s="3" t="str">
        <f>IF(Bäume!X1&gt;0,Bäume!X1,"")</f>
        <v/>
      </c>
      <c r="Y1" s="3" t="str">
        <f>IF(Bäume!Y1&gt;0,Bäume!Y1,"")</f>
        <v/>
      </c>
      <c r="Z1" s="3" t="str">
        <f>IF(Bäume!Z1&gt;0,Bäume!Z1,"")</f>
        <v/>
      </c>
      <c r="AA1" s="3" t="str">
        <f>IF(Bäume!AA1&gt;0,Bäume!AA1,"")</f>
        <v/>
      </c>
      <c r="AB1" s="3" t="str">
        <f>IF(Bäume!AB1&gt;0,Bäume!AB1,"")</f>
        <v/>
      </c>
      <c r="AC1" s="3" t="str">
        <f>IF(Bäume!AC1&gt;0,Bäume!AC1,"")</f>
        <v/>
      </c>
      <c r="AD1" s="3" t="str">
        <f>IF(Bäume!AD1&gt;0,Bäume!AD1,"")</f>
        <v/>
      </c>
      <c r="AE1" s="3" t="str">
        <f>IF(Bäume!AE1&gt;0,Bäume!AE1,"")</f>
        <v/>
      </c>
      <c r="AF1" s="3" t="str">
        <f>IF(Bäume!AF1&gt;0,Bäume!AF1,"")</f>
        <v/>
      </c>
      <c r="AG1" s="3" t="str">
        <f>IF(Bäume!AG1&gt;0,Bäume!AG1,"")</f>
        <v/>
      </c>
      <c r="AH1" s="3" t="str">
        <f>IF(Bäume!AH1&gt;0,Bäume!AH1,"")</f>
        <v/>
      </c>
      <c r="AI1" s="3" t="str">
        <f>IF(Bäume!AI1&gt;0,Bäume!AI1,"")</f>
        <v/>
      </c>
      <c r="AJ1" s="3" t="str">
        <f>IF(Bäume!AJ1&gt;0,Bäume!AJ1,"")</f>
        <v/>
      </c>
      <c r="AK1" s="3" t="str">
        <f>IF(Bäume!AK1&gt;0,Bäume!AK1,"")</f>
        <v/>
      </c>
      <c r="AL1" s="3" t="str">
        <f>IF(Bäume!AL1&gt;0,Bäume!AL1,"")</f>
        <v/>
      </c>
      <c r="AM1" s="3" t="str">
        <f>IF(Bäume!AM1&gt;0,Bäume!AM1,"")</f>
        <v/>
      </c>
      <c r="AN1" s="3" t="str">
        <f>IF(Bäume!AN1&gt;0,Bäume!AN1,"")</f>
        <v/>
      </c>
      <c r="AO1" s="3" t="str">
        <f>IF(Bäume!AO1&gt;0,Bäume!AO1,"")</f>
        <v/>
      </c>
      <c r="AP1" s="3" t="str">
        <f>IF(Bäume!AP1&gt;0,Bäume!AP1,"")</f>
        <v/>
      </c>
      <c r="AQ1" s="3" t="str">
        <f>IF(Bäume!AQ1&gt;0,Bäume!AQ1,"")</f>
        <v/>
      </c>
      <c r="AR1" s="3" t="str">
        <f>IF(Bäume!AR1&gt;0,Bäume!AR1,"")</f>
        <v/>
      </c>
      <c r="AS1" s="3" t="str">
        <f>IF(Bäume!AS1&gt;0,Bäume!AS1,"")</f>
        <v/>
      </c>
      <c r="AT1" s="3" t="str">
        <f>IF(Bäume!AT1&gt;0,Bäume!AT1,"")</f>
        <v/>
      </c>
      <c r="AU1" s="3" t="str">
        <f>IF(Bäume!AU1&gt;0,Bäume!AU1,"")</f>
        <v/>
      </c>
      <c r="AV1" s="3" t="str">
        <f>IF(Bäume!AV1&gt;0,Bäume!AV1,"")</f>
        <v/>
      </c>
      <c r="AW1" s="3" t="str">
        <f>IF(Bäume!AW1&gt;0,Bäume!AW1,"")</f>
        <v/>
      </c>
      <c r="AX1" s="3" t="str">
        <f>IF(Bäume!AX1&gt;0,Bäume!AX1,"")</f>
        <v/>
      </c>
      <c r="AY1" s="3" t="str">
        <f>IF(Bäume!AY1&gt;0,Bäume!AY1,"")</f>
        <v/>
      </c>
      <c r="AZ1" s="3" t="str">
        <f>IF(Bäume!AZ1&gt;0,Bäume!AZ1,"")</f>
        <v/>
      </c>
    </row>
    <row r="2" spans="1:52" s="1" customFormat="1">
      <c r="A2" s="1">
        <v>1650</v>
      </c>
      <c r="B2" s="2" t="str">
        <f>IF(ISNUMBER(Bäume!B2),Bäume!B2,"")</f>
        <v/>
      </c>
      <c r="C2" s="7" t="str">
        <f>IF(ISNUMBER(Bäume!C2),Bäume!C2/100,"")</f>
        <v/>
      </c>
      <c r="D2" s="7" t="str">
        <f>IF(ISNUMBER(Bäume!D2),Bäume!D2/100,"")</f>
        <v/>
      </c>
      <c r="E2" s="7" t="str">
        <f>IF(ISNUMBER(Bäume!E2),Bäume!E2/100,"")</f>
        <v/>
      </c>
      <c r="F2" s="7" t="str">
        <f>IF(ISNUMBER(Bäume!F2),Bäume!F2/100,"")</f>
        <v/>
      </c>
      <c r="G2" s="7" t="str">
        <f>IF(ISNUMBER(Bäume!G2),Bäume!G2/100,"")</f>
        <v/>
      </c>
      <c r="H2" s="7" t="str">
        <f>IF(ISNUMBER(Bäume!H2),Bäume!H2/100,"")</f>
        <v/>
      </c>
      <c r="I2" s="7" t="str">
        <f>IF(ISNUMBER(Bäume!I2),Bäume!I2/100,"")</f>
        <v/>
      </c>
      <c r="J2" s="7" t="str">
        <f>IF(ISNUMBER(Bäume!J2),Bäume!J2/100,"")</f>
        <v/>
      </c>
      <c r="K2" s="7" t="str">
        <f>IF(ISNUMBER(Bäume!K2),Bäume!K2/100,"")</f>
        <v/>
      </c>
      <c r="L2" s="7" t="str">
        <f>IF(ISNUMBER(Bäume!L2),Bäume!L2/100,"")</f>
        <v/>
      </c>
      <c r="M2" s="7" t="str">
        <f>IF(ISNUMBER(Bäume!M2),Bäume!M2/100,"")</f>
        <v/>
      </c>
      <c r="N2" s="7" t="str">
        <f>IF(ISNUMBER(Bäume!N2),Bäume!N2/100,"")</f>
        <v/>
      </c>
      <c r="O2" s="7" t="str">
        <f>IF(ISNUMBER(Bäume!O2),Bäume!O2/100,"")</f>
        <v/>
      </c>
      <c r="P2" s="7" t="str">
        <f>IF(ISNUMBER(Bäume!P2),Bäume!P2/100,"")</f>
        <v/>
      </c>
      <c r="Q2" s="7" t="str">
        <f>IF(ISNUMBER(Bäume!Q2),Bäume!Q2/100,"")</f>
        <v/>
      </c>
      <c r="R2" s="7" t="str">
        <f>IF(ISNUMBER(Bäume!R2),Bäume!R2/100,"")</f>
        <v/>
      </c>
      <c r="S2" s="7" t="str">
        <f>IF(ISNUMBER(Bäume!S2),Bäume!S2/100,"")</f>
        <v/>
      </c>
      <c r="T2" s="7" t="str">
        <f>IF(ISNUMBER(Bäume!T2),Bäume!T2/100,"")</f>
        <v/>
      </c>
      <c r="U2" s="7" t="str">
        <f>IF(ISNUMBER(Bäume!U2),Bäume!U2/100,"")</f>
        <v/>
      </c>
      <c r="V2" s="7" t="str">
        <f>IF(ISNUMBER(Bäume!V2),Bäume!V2/100,"")</f>
        <v/>
      </c>
      <c r="W2" s="7" t="str">
        <f>IF(ISNUMBER(Bäume!W2),Bäume!W2/100,"")</f>
        <v/>
      </c>
      <c r="X2" s="7" t="str">
        <f>IF(ISNUMBER(Bäume!X2),Bäume!X2/100,"")</f>
        <v/>
      </c>
      <c r="Y2" s="7" t="str">
        <f>IF(ISNUMBER(Bäume!Y2),Bäume!Y2/100,"")</f>
        <v/>
      </c>
      <c r="Z2" s="7" t="str">
        <f>IF(ISNUMBER(Bäume!Z2),Bäume!Z2/100,"")</f>
        <v/>
      </c>
      <c r="AA2" s="7" t="str">
        <f>IF(ISNUMBER(Bäume!AA2),Bäume!AA2/100,"")</f>
        <v/>
      </c>
      <c r="AB2" s="7" t="str">
        <f>IF(ISNUMBER(Bäume!AB2),Bäume!AB2/100,"")</f>
        <v/>
      </c>
      <c r="AC2" s="7" t="str">
        <f>IF(ISNUMBER(Bäume!AC2),Bäume!AC2/100,"")</f>
        <v/>
      </c>
      <c r="AD2" s="7" t="str">
        <f>IF(ISNUMBER(Bäume!AD2),Bäume!AD2/100,"")</f>
        <v/>
      </c>
      <c r="AE2" s="7" t="str">
        <f>IF(ISNUMBER(Bäume!AE2),Bäume!AE2/100,"")</f>
        <v/>
      </c>
      <c r="AF2" s="7" t="str">
        <f>IF(ISNUMBER(Bäume!AF2),Bäume!AF2/100,"")</f>
        <v/>
      </c>
      <c r="AG2" s="7" t="str">
        <f>IF(ISNUMBER(Bäume!AG2),Bäume!AG2/100,"")</f>
        <v/>
      </c>
      <c r="AH2" s="7" t="str">
        <f>IF(ISNUMBER(Bäume!AH2),Bäume!AH2/100,"")</f>
        <v/>
      </c>
      <c r="AI2" s="7" t="str">
        <f>IF(ISNUMBER(Bäume!AI2),Bäume!AI2/100,"")</f>
        <v/>
      </c>
      <c r="AJ2" s="7" t="str">
        <f>IF(ISNUMBER(Bäume!AJ2),Bäume!AJ2/100,"")</f>
        <v/>
      </c>
      <c r="AK2" s="7" t="str">
        <f>IF(ISNUMBER(Bäume!AK2),Bäume!AK2/100,"")</f>
        <v/>
      </c>
      <c r="AL2" s="7" t="str">
        <f>IF(ISNUMBER(Bäume!AL2),Bäume!AL2/100,"")</f>
        <v/>
      </c>
      <c r="AM2" s="7" t="str">
        <f>IF(ISNUMBER(Bäume!AM2),Bäume!AM2/100,"")</f>
        <v/>
      </c>
      <c r="AN2" s="7" t="str">
        <f>IF(ISNUMBER(Bäume!AN2),Bäume!AN2/100,"")</f>
        <v/>
      </c>
      <c r="AO2" s="7" t="str">
        <f>IF(ISNUMBER(Bäume!AO2),Bäume!AO2/100,"")</f>
        <v/>
      </c>
      <c r="AP2" s="7" t="str">
        <f>IF(ISNUMBER(Bäume!AP2),Bäume!AP2/100,"")</f>
        <v/>
      </c>
      <c r="AQ2" s="7" t="str">
        <f>IF(ISNUMBER(Bäume!AQ2),Bäume!AQ2/100,"")</f>
        <v/>
      </c>
      <c r="AR2" s="7" t="str">
        <f>IF(ISNUMBER(Bäume!AR2),Bäume!AR2/100,"")</f>
        <v/>
      </c>
      <c r="AS2" s="7" t="str">
        <f>IF(ISNUMBER(Bäume!AS2),Bäume!AS2/100,"")</f>
        <v/>
      </c>
      <c r="AT2" s="7" t="str">
        <f>IF(ISNUMBER(Bäume!AT2),Bäume!AT2/100,"")</f>
        <v/>
      </c>
      <c r="AU2" s="7" t="str">
        <f>IF(ISNUMBER(Bäume!AU2),Bäume!AU2/100,"")</f>
        <v/>
      </c>
      <c r="AV2" s="7" t="str">
        <f>IF(ISNUMBER(Bäume!AV2),Bäume!AV2/100,"")</f>
        <v/>
      </c>
      <c r="AW2" s="7" t="str">
        <f>IF(ISNUMBER(Bäume!AW2),Bäume!AW2/100,"")</f>
        <v/>
      </c>
      <c r="AX2" s="7" t="str">
        <f>IF(ISNUMBER(Bäume!AX2),Bäume!AX2/100,"")</f>
        <v/>
      </c>
      <c r="AY2" s="7" t="str">
        <f>IF(ISNUMBER(Bäume!AY2),Bäume!AY2/100,"")</f>
        <v/>
      </c>
      <c r="AZ2" s="7" t="str">
        <f>IF(ISNUMBER(Bäume!AZ2),Bäume!AZ2/100,"")</f>
        <v/>
      </c>
    </row>
    <row r="3" spans="1:52" s="1" customFormat="1">
      <c r="A3" s="1">
        <v>1651</v>
      </c>
      <c r="B3" s="2" t="str">
        <f>IF(ISNUMBER(Bäume!B3),Bäume!B3,"")</f>
        <v/>
      </c>
      <c r="C3" s="7" t="str">
        <f>IF(ISNUMBER(Bäume!C3),Bäume!C3/100,"")</f>
        <v/>
      </c>
      <c r="D3" s="7" t="str">
        <f>IF(ISNUMBER(Bäume!D3),Bäume!D3/100,"")</f>
        <v/>
      </c>
      <c r="E3" s="7" t="str">
        <f>IF(ISNUMBER(Bäume!E3),Bäume!E3/100,"")</f>
        <v/>
      </c>
      <c r="F3" s="7" t="str">
        <f>IF(ISNUMBER(Bäume!F3),Bäume!F3/100,"")</f>
        <v/>
      </c>
      <c r="G3" s="7" t="str">
        <f>IF(ISNUMBER(Bäume!G3),Bäume!G3/100,"")</f>
        <v/>
      </c>
      <c r="H3" s="7" t="str">
        <f>IF(ISNUMBER(Bäume!H3),Bäume!H3/100,"")</f>
        <v/>
      </c>
      <c r="I3" s="7" t="str">
        <f>IF(ISNUMBER(Bäume!I3),Bäume!I3/100,"")</f>
        <v/>
      </c>
      <c r="J3" s="7" t="str">
        <f>IF(ISNUMBER(Bäume!J3),Bäume!J3/100,"")</f>
        <v/>
      </c>
      <c r="K3" s="7" t="str">
        <f>IF(ISNUMBER(Bäume!K3),Bäume!K3/100,"")</f>
        <v/>
      </c>
      <c r="L3" s="7" t="str">
        <f>IF(ISNUMBER(Bäume!L3),Bäume!L3/100,"")</f>
        <v/>
      </c>
      <c r="M3" s="7" t="str">
        <f>IF(ISNUMBER(Bäume!M3),Bäume!M3/100,"")</f>
        <v/>
      </c>
      <c r="N3" s="7" t="str">
        <f>IF(ISNUMBER(Bäume!N3),Bäume!N3/100,"")</f>
        <v/>
      </c>
      <c r="O3" s="7" t="str">
        <f>IF(ISNUMBER(Bäume!O3),Bäume!O3/100,"")</f>
        <v/>
      </c>
      <c r="P3" s="7" t="str">
        <f>IF(ISNUMBER(Bäume!P3),Bäume!P3/100,"")</f>
        <v/>
      </c>
      <c r="Q3" s="7" t="str">
        <f>IF(ISNUMBER(Bäume!Q3),Bäume!Q3/100,"")</f>
        <v/>
      </c>
      <c r="R3" s="7" t="str">
        <f>IF(ISNUMBER(Bäume!R3),Bäume!R3/100,"")</f>
        <v/>
      </c>
      <c r="S3" s="7" t="str">
        <f>IF(ISNUMBER(Bäume!S3),Bäume!S3/100,"")</f>
        <v/>
      </c>
      <c r="T3" s="7" t="str">
        <f>IF(ISNUMBER(Bäume!T3),Bäume!T3/100,"")</f>
        <v/>
      </c>
      <c r="U3" s="7" t="str">
        <f>IF(ISNUMBER(Bäume!U3),Bäume!U3/100,"")</f>
        <v/>
      </c>
      <c r="V3" s="7" t="str">
        <f>IF(ISNUMBER(Bäume!V3),Bäume!V3/100,"")</f>
        <v/>
      </c>
      <c r="W3" s="7" t="str">
        <f>IF(ISNUMBER(Bäume!W3),Bäume!W3/100,"")</f>
        <v/>
      </c>
      <c r="X3" s="7" t="str">
        <f>IF(ISNUMBER(Bäume!X3),Bäume!X3/100,"")</f>
        <v/>
      </c>
      <c r="Y3" s="7" t="str">
        <f>IF(ISNUMBER(Bäume!Y3),Bäume!Y3/100,"")</f>
        <v/>
      </c>
      <c r="Z3" s="7" t="str">
        <f>IF(ISNUMBER(Bäume!Z3),Bäume!Z3/100,"")</f>
        <v/>
      </c>
      <c r="AA3" s="7" t="str">
        <f>IF(ISNUMBER(Bäume!AA3),Bäume!AA3/100,"")</f>
        <v/>
      </c>
      <c r="AB3" s="7" t="str">
        <f>IF(ISNUMBER(Bäume!AB3),Bäume!AB3/100,"")</f>
        <v/>
      </c>
      <c r="AC3" s="7" t="str">
        <f>IF(ISNUMBER(Bäume!AC3),Bäume!AC3/100,"")</f>
        <v/>
      </c>
      <c r="AD3" s="7" t="str">
        <f>IF(ISNUMBER(Bäume!AD3),Bäume!AD3/100,"")</f>
        <v/>
      </c>
      <c r="AE3" s="7" t="str">
        <f>IF(ISNUMBER(Bäume!AE3),Bäume!AE3/100,"")</f>
        <v/>
      </c>
      <c r="AF3" s="7" t="str">
        <f>IF(ISNUMBER(Bäume!AF3),Bäume!AF3/100,"")</f>
        <v/>
      </c>
      <c r="AG3" s="7" t="str">
        <f>IF(ISNUMBER(Bäume!AG3),Bäume!AG3/100,"")</f>
        <v/>
      </c>
      <c r="AH3" s="7" t="str">
        <f>IF(ISNUMBER(Bäume!AH3),Bäume!AH3/100,"")</f>
        <v/>
      </c>
      <c r="AI3" s="7" t="str">
        <f>IF(ISNUMBER(Bäume!AI3),Bäume!AI3/100,"")</f>
        <v/>
      </c>
      <c r="AJ3" s="7" t="str">
        <f>IF(ISNUMBER(Bäume!AJ3),Bäume!AJ3/100,"")</f>
        <v/>
      </c>
      <c r="AK3" s="7" t="str">
        <f>IF(ISNUMBER(Bäume!AK3),Bäume!AK3/100,"")</f>
        <v/>
      </c>
      <c r="AL3" s="7" t="str">
        <f>IF(ISNUMBER(Bäume!AL3),Bäume!AL3/100,"")</f>
        <v/>
      </c>
      <c r="AM3" s="7" t="str">
        <f>IF(ISNUMBER(Bäume!AM3),Bäume!AM3/100,"")</f>
        <v/>
      </c>
      <c r="AN3" s="7" t="str">
        <f>IF(ISNUMBER(Bäume!AN3),Bäume!AN3/100,"")</f>
        <v/>
      </c>
      <c r="AO3" s="7" t="str">
        <f>IF(ISNUMBER(Bäume!AO3),Bäume!AO3/100,"")</f>
        <v/>
      </c>
      <c r="AP3" s="7" t="str">
        <f>IF(ISNUMBER(Bäume!AP3),Bäume!AP3/100,"")</f>
        <v/>
      </c>
      <c r="AQ3" s="7" t="str">
        <f>IF(ISNUMBER(Bäume!AQ3),Bäume!AQ3/100,"")</f>
        <v/>
      </c>
      <c r="AR3" s="7" t="str">
        <f>IF(ISNUMBER(Bäume!AR3),Bäume!AR3/100,"")</f>
        <v/>
      </c>
      <c r="AS3" s="7" t="str">
        <f>IF(ISNUMBER(Bäume!AS3),Bäume!AS3/100,"")</f>
        <v/>
      </c>
      <c r="AT3" s="7" t="str">
        <f>IF(ISNUMBER(Bäume!AT3),Bäume!AT3/100,"")</f>
        <v/>
      </c>
      <c r="AU3" s="7" t="str">
        <f>IF(ISNUMBER(Bäume!AU3),Bäume!AU3/100,"")</f>
        <v/>
      </c>
      <c r="AV3" s="7" t="str">
        <f>IF(ISNUMBER(Bäume!AV3),Bäume!AV3/100,"")</f>
        <v/>
      </c>
      <c r="AW3" s="7" t="str">
        <f>IF(ISNUMBER(Bäume!AW3),Bäume!AW3/100,"")</f>
        <v/>
      </c>
      <c r="AX3" s="7" t="str">
        <f>IF(ISNUMBER(Bäume!AX3),Bäume!AX3/100,"")</f>
        <v/>
      </c>
      <c r="AY3" s="7" t="str">
        <f>IF(ISNUMBER(Bäume!AY3),Bäume!AY3/100,"")</f>
        <v/>
      </c>
      <c r="AZ3" s="7" t="str">
        <f>IF(ISNUMBER(Bäume!AZ3),Bäume!AZ3/100,"")</f>
        <v/>
      </c>
    </row>
    <row r="4" spans="1:52" s="1" customFormat="1">
      <c r="A4" s="1">
        <v>1652</v>
      </c>
      <c r="B4" s="2" t="str">
        <f>IF(ISNUMBER(Bäume!B4),Bäume!B4,"")</f>
        <v/>
      </c>
      <c r="C4" s="7" t="str">
        <f>IF(ISNUMBER(Bäume!C4),Bäume!C4/100,"")</f>
        <v/>
      </c>
      <c r="D4" s="7" t="str">
        <f>IF(ISNUMBER(Bäume!D4),Bäume!D4/100,"")</f>
        <v/>
      </c>
      <c r="E4" s="7" t="str">
        <f>IF(ISNUMBER(Bäume!E4),Bäume!E4/100,"")</f>
        <v/>
      </c>
      <c r="F4" s="7" t="str">
        <f>IF(ISNUMBER(Bäume!F4),Bäume!F4/100,"")</f>
        <v/>
      </c>
      <c r="G4" s="7" t="str">
        <f>IF(ISNUMBER(Bäume!G4),Bäume!G4/100,"")</f>
        <v/>
      </c>
      <c r="H4" s="7" t="str">
        <f>IF(ISNUMBER(Bäume!H4),Bäume!H4/100,"")</f>
        <v/>
      </c>
      <c r="I4" s="7" t="str">
        <f>IF(ISNUMBER(Bäume!I4),Bäume!I4/100,"")</f>
        <v/>
      </c>
      <c r="J4" s="7" t="str">
        <f>IF(ISNUMBER(Bäume!J4),Bäume!J4/100,"")</f>
        <v/>
      </c>
      <c r="K4" s="7" t="str">
        <f>IF(ISNUMBER(Bäume!K4),Bäume!K4/100,"")</f>
        <v/>
      </c>
      <c r="L4" s="7" t="str">
        <f>IF(ISNUMBER(Bäume!L4),Bäume!L4/100,"")</f>
        <v/>
      </c>
      <c r="M4" s="7" t="str">
        <f>IF(ISNUMBER(Bäume!M4),Bäume!M4/100,"")</f>
        <v/>
      </c>
      <c r="N4" s="7" t="str">
        <f>IF(ISNUMBER(Bäume!N4),Bäume!N4/100,"")</f>
        <v/>
      </c>
      <c r="O4" s="7" t="str">
        <f>IF(ISNUMBER(Bäume!O4),Bäume!O4/100,"")</f>
        <v/>
      </c>
      <c r="P4" s="7" t="str">
        <f>IF(ISNUMBER(Bäume!P4),Bäume!P4/100,"")</f>
        <v/>
      </c>
      <c r="Q4" s="7" t="str">
        <f>IF(ISNUMBER(Bäume!Q4),Bäume!Q4/100,"")</f>
        <v/>
      </c>
      <c r="R4" s="7" t="str">
        <f>IF(ISNUMBER(Bäume!R4),Bäume!R4/100,"")</f>
        <v/>
      </c>
      <c r="S4" s="7" t="str">
        <f>IF(ISNUMBER(Bäume!S4),Bäume!S4/100,"")</f>
        <v/>
      </c>
      <c r="T4" s="7" t="str">
        <f>IF(ISNUMBER(Bäume!T4),Bäume!T4/100,"")</f>
        <v/>
      </c>
      <c r="U4" s="7" t="str">
        <f>IF(ISNUMBER(Bäume!U4),Bäume!U4/100,"")</f>
        <v/>
      </c>
      <c r="V4" s="7" t="str">
        <f>IF(ISNUMBER(Bäume!V4),Bäume!V4/100,"")</f>
        <v/>
      </c>
      <c r="W4" s="7" t="str">
        <f>IF(ISNUMBER(Bäume!W4),Bäume!W4/100,"")</f>
        <v/>
      </c>
      <c r="X4" s="7" t="str">
        <f>IF(ISNUMBER(Bäume!X4),Bäume!X4/100,"")</f>
        <v/>
      </c>
      <c r="Y4" s="7" t="str">
        <f>IF(ISNUMBER(Bäume!Y4),Bäume!Y4/100,"")</f>
        <v/>
      </c>
      <c r="Z4" s="7" t="str">
        <f>IF(ISNUMBER(Bäume!Z4),Bäume!Z4/100,"")</f>
        <v/>
      </c>
      <c r="AA4" s="7" t="str">
        <f>IF(ISNUMBER(Bäume!AA4),Bäume!AA4/100,"")</f>
        <v/>
      </c>
      <c r="AB4" s="7" t="str">
        <f>IF(ISNUMBER(Bäume!AB4),Bäume!AB4/100,"")</f>
        <v/>
      </c>
      <c r="AC4" s="7" t="str">
        <f>IF(ISNUMBER(Bäume!AC4),Bäume!AC4/100,"")</f>
        <v/>
      </c>
      <c r="AD4" s="7" t="str">
        <f>IF(ISNUMBER(Bäume!AD4),Bäume!AD4/100,"")</f>
        <v/>
      </c>
      <c r="AE4" s="7" t="str">
        <f>IF(ISNUMBER(Bäume!AE4),Bäume!AE4/100,"")</f>
        <v/>
      </c>
      <c r="AF4" s="7" t="str">
        <f>IF(ISNUMBER(Bäume!AF4),Bäume!AF4/100,"")</f>
        <v/>
      </c>
      <c r="AG4" s="7" t="str">
        <f>IF(ISNUMBER(Bäume!AG4),Bäume!AG4/100,"")</f>
        <v/>
      </c>
      <c r="AH4" s="7" t="str">
        <f>IF(ISNUMBER(Bäume!AH4),Bäume!AH4/100,"")</f>
        <v/>
      </c>
      <c r="AI4" s="7" t="str">
        <f>IF(ISNUMBER(Bäume!AI4),Bäume!AI4/100,"")</f>
        <v/>
      </c>
      <c r="AJ4" s="7" t="str">
        <f>IF(ISNUMBER(Bäume!AJ4),Bäume!AJ4/100,"")</f>
        <v/>
      </c>
      <c r="AK4" s="7" t="str">
        <f>IF(ISNUMBER(Bäume!AK4),Bäume!AK4/100,"")</f>
        <v/>
      </c>
      <c r="AL4" s="7" t="str">
        <f>IF(ISNUMBER(Bäume!AL4),Bäume!AL4/100,"")</f>
        <v/>
      </c>
      <c r="AM4" s="7" t="str">
        <f>IF(ISNUMBER(Bäume!AM4),Bäume!AM4/100,"")</f>
        <v/>
      </c>
      <c r="AN4" s="7" t="str">
        <f>IF(ISNUMBER(Bäume!AN4),Bäume!AN4/100,"")</f>
        <v/>
      </c>
      <c r="AO4" s="7" t="str">
        <f>IF(ISNUMBER(Bäume!AO4),Bäume!AO4/100,"")</f>
        <v/>
      </c>
      <c r="AP4" s="7" t="str">
        <f>IF(ISNUMBER(Bäume!AP4),Bäume!AP4/100,"")</f>
        <v/>
      </c>
      <c r="AQ4" s="7" t="str">
        <f>IF(ISNUMBER(Bäume!AQ4),Bäume!AQ4/100,"")</f>
        <v/>
      </c>
      <c r="AR4" s="7" t="str">
        <f>IF(ISNUMBER(Bäume!AR4),Bäume!AR4/100,"")</f>
        <v/>
      </c>
      <c r="AS4" s="7" t="str">
        <f>IF(ISNUMBER(Bäume!AS4),Bäume!AS4/100,"")</f>
        <v/>
      </c>
      <c r="AT4" s="7" t="str">
        <f>IF(ISNUMBER(Bäume!AT4),Bäume!AT4/100,"")</f>
        <v/>
      </c>
      <c r="AU4" s="7" t="str">
        <f>IF(ISNUMBER(Bäume!AU4),Bäume!AU4/100,"")</f>
        <v/>
      </c>
      <c r="AV4" s="7" t="str">
        <f>IF(ISNUMBER(Bäume!AV4),Bäume!AV4/100,"")</f>
        <v/>
      </c>
      <c r="AW4" s="7" t="str">
        <f>IF(ISNUMBER(Bäume!AW4),Bäume!AW4/100,"")</f>
        <v/>
      </c>
      <c r="AX4" s="7" t="str">
        <f>IF(ISNUMBER(Bäume!AX4),Bäume!AX4/100,"")</f>
        <v/>
      </c>
      <c r="AY4" s="7" t="str">
        <f>IF(ISNUMBER(Bäume!AY4),Bäume!AY4/100,"")</f>
        <v/>
      </c>
      <c r="AZ4" s="7" t="str">
        <f>IF(ISNUMBER(Bäume!AZ4),Bäume!AZ4/100,"")</f>
        <v/>
      </c>
    </row>
    <row r="5" spans="1:52" s="1" customFormat="1">
      <c r="A5" s="1">
        <v>1653</v>
      </c>
      <c r="B5" s="2" t="str">
        <f>IF(ISNUMBER(Bäume!B5),Bäume!B5,"")</f>
        <v/>
      </c>
      <c r="C5" s="7" t="str">
        <f>IF(ISNUMBER(Bäume!C5),Bäume!C5/100,"")</f>
        <v/>
      </c>
      <c r="D5" s="7" t="str">
        <f>IF(ISNUMBER(Bäume!D5),Bäume!D5/100,"")</f>
        <v/>
      </c>
      <c r="E5" s="7" t="str">
        <f>IF(ISNUMBER(Bäume!E5),Bäume!E5/100,"")</f>
        <v/>
      </c>
      <c r="F5" s="7" t="str">
        <f>IF(ISNUMBER(Bäume!F5),Bäume!F5/100,"")</f>
        <v/>
      </c>
      <c r="G5" s="7" t="str">
        <f>IF(ISNUMBER(Bäume!G5),Bäume!G5/100,"")</f>
        <v/>
      </c>
      <c r="H5" s="7" t="str">
        <f>IF(ISNUMBER(Bäume!H5),Bäume!H5/100,"")</f>
        <v/>
      </c>
      <c r="I5" s="7" t="str">
        <f>IF(ISNUMBER(Bäume!I5),Bäume!I5/100,"")</f>
        <v/>
      </c>
      <c r="J5" s="7" t="str">
        <f>IF(ISNUMBER(Bäume!J5),Bäume!J5/100,"")</f>
        <v/>
      </c>
      <c r="K5" s="7" t="str">
        <f>IF(ISNUMBER(Bäume!K5),Bäume!K5/100,"")</f>
        <v/>
      </c>
      <c r="L5" s="7" t="str">
        <f>IF(ISNUMBER(Bäume!L5),Bäume!L5/100,"")</f>
        <v/>
      </c>
      <c r="M5" s="7" t="str">
        <f>IF(ISNUMBER(Bäume!M5),Bäume!M5/100,"")</f>
        <v/>
      </c>
      <c r="N5" s="7" t="str">
        <f>IF(ISNUMBER(Bäume!N5),Bäume!N5/100,"")</f>
        <v/>
      </c>
      <c r="O5" s="7" t="str">
        <f>IF(ISNUMBER(Bäume!O5),Bäume!O5/100,"")</f>
        <v/>
      </c>
      <c r="P5" s="7" t="str">
        <f>IF(ISNUMBER(Bäume!P5),Bäume!P5/100,"")</f>
        <v/>
      </c>
      <c r="Q5" s="7" t="str">
        <f>IF(ISNUMBER(Bäume!Q5),Bäume!Q5/100,"")</f>
        <v/>
      </c>
      <c r="R5" s="7" t="str">
        <f>IF(ISNUMBER(Bäume!R5),Bäume!R5/100,"")</f>
        <v/>
      </c>
      <c r="S5" s="7" t="str">
        <f>IF(ISNUMBER(Bäume!S5),Bäume!S5/100,"")</f>
        <v/>
      </c>
      <c r="T5" s="7" t="str">
        <f>IF(ISNUMBER(Bäume!T5),Bäume!T5/100,"")</f>
        <v/>
      </c>
      <c r="U5" s="7" t="str">
        <f>IF(ISNUMBER(Bäume!U5),Bäume!U5/100,"")</f>
        <v/>
      </c>
      <c r="V5" s="7" t="str">
        <f>IF(ISNUMBER(Bäume!V5),Bäume!V5/100,"")</f>
        <v/>
      </c>
      <c r="W5" s="7" t="str">
        <f>IF(ISNUMBER(Bäume!W5),Bäume!W5/100,"")</f>
        <v/>
      </c>
      <c r="X5" s="7" t="str">
        <f>IF(ISNUMBER(Bäume!X5),Bäume!X5/100,"")</f>
        <v/>
      </c>
      <c r="Y5" s="7" t="str">
        <f>IF(ISNUMBER(Bäume!Y5),Bäume!Y5/100,"")</f>
        <v/>
      </c>
      <c r="Z5" s="7" t="str">
        <f>IF(ISNUMBER(Bäume!Z5),Bäume!Z5/100,"")</f>
        <v/>
      </c>
      <c r="AA5" s="7" t="str">
        <f>IF(ISNUMBER(Bäume!AA5),Bäume!AA5/100,"")</f>
        <v/>
      </c>
      <c r="AB5" s="7" t="str">
        <f>IF(ISNUMBER(Bäume!AB5),Bäume!AB5/100,"")</f>
        <v/>
      </c>
      <c r="AC5" s="7" t="str">
        <f>IF(ISNUMBER(Bäume!AC5),Bäume!AC5/100,"")</f>
        <v/>
      </c>
      <c r="AD5" s="7" t="str">
        <f>IF(ISNUMBER(Bäume!AD5),Bäume!AD5/100,"")</f>
        <v/>
      </c>
      <c r="AE5" s="7" t="str">
        <f>IF(ISNUMBER(Bäume!AE5),Bäume!AE5/100,"")</f>
        <v/>
      </c>
      <c r="AF5" s="7" t="str">
        <f>IF(ISNUMBER(Bäume!AF5),Bäume!AF5/100,"")</f>
        <v/>
      </c>
      <c r="AG5" s="7" t="str">
        <f>IF(ISNUMBER(Bäume!AG5),Bäume!AG5/100,"")</f>
        <v/>
      </c>
      <c r="AH5" s="7" t="str">
        <f>IF(ISNUMBER(Bäume!AH5),Bäume!AH5/100,"")</f>
        <v/>
      </c>
      <c r="AI5" s="7" t="str">
        <f>IF(ISNUMBER(Bäume!AI5),Bäume!AI5/100,"")</f>
        <v/>
      </c>
      <c r="AJ5" s="7" t="str">
        <f>IF(ISNUMBER(Bäume!AJ5),Bäume!AJ5/100,"")</f>
        <v/>
      </c>
      <c r="AK5" s="7" t="str">
        <f>IF(ISNUMBER(Bäume!AK5),Bäume!AK5/100,"")</f>
        <v/>
      </c>
      <c r="AL5" s="7" t="str">
        <f>IF(ISNUMBER(Bäume!AL5),Bäume!AL5/100,"")</f>
        <v/>
      </c>
      <c r="AM5" s="7" t="str">
        <f>IF(ISNUMBER(Bäume!AM5),Bäume!AM5/100,"")</f>
        <v/>
      </c>
      <c r="AN5" s="7" t="str">
        <f>IF(ISNUMBER(Bäume!AN5),Bäume!AN5/100,"")</f>
        <v/>
      </c>
      <c r="AO5" s="7" t="str">
        <f>IF(ISNUMBER(Bäume!AO5),Bäume!AO5/100,"")</f>
        <v/>
      </c>
      <c r="AP5" s="7" t="str">
        <f>IF(ISNUMBER(Bäume!AP5),Bäume!AP5/100,"")</f>
        <v/>
      </c>
      <c r="AQ5" s="7" t="str">
        <f>IF(ISNUMBER(Bäume!AQ5),Bäume!AQ5/100,"")</f>
        <v/>
      </c>
      <c r="AR5" s="7" t="str">
        <f>IF(ISNUMBER(Bäume!AR5),Bäume!AR5/100,"")</f>
        <v/>
      </c>
      <c r="AS5" s="7" t="str">
        <f>IF(ISNUMBER(Bäume!AS5),Bäume!AS5/100,"")</f>
        <v/>
      </c>
      <c r="AT5" s="7" t="str">
        <f>IF(ISNUMBER(Bäume!AT5),Bäume!AT5/100,"")</f>
        <v/>
      </c>
      <c r="AU5" s="7" t="str">
        <f>IF(ISNUMBER(Bäume!AU5),Bäume!AU5/100,"")</f>
        <v/>
      </c>
      <c r="AV5" s="7" t="str">
        <f>IF(ISNUMBER(Bäume!AV5),Bäume!AV5/100,"")</f>
        <v/>
      </c>
      <c r="AW5" s="7" t="str">
        <f>IF(ISNUMBER(Bäume!AW5),Bäume!AW5/100,"")</f>
        <v/>
      </c>
      <c r="AX5" s="7" t="str">
        <f>IF(ISNUMBER(Bäume!AX5),Bäume!AX5/100,"")</f>
        <v/>
      </c>
      <c r="AY5" s="7" t="str">
        <f>IF(ISNUMBER(Bäume!AY5),Bäume!AY5/100,"")</f>
        <v/>
      </c>
      <c r="AZ5" s="7" t="str">
        <f>IF(ISNUMBER(Bäume!AZ5),Bäume!AZ5/100,"")</f>
        <v/>
      </c>
    </row>
    <row r="6" spans="1:52" s="1" customFormat="1">
      <c r="A6" s="1">
        <v>1654</v>
      </c>
      <c r="B6" s="2" t="str">
        <f>IF(ISNUMBER(Bäume!B6),Bäume!B6,"")</f>
        <v/>
      </c>
      <c r="C6" s="7" t="str">
        <f>IF(ISNUMBER(Bäume!C6),Bäume!C6/100,"")</f>
        <v/>
      </c>
      <c r="D6" s="7" t="str">
        <f>IF(ISNUMBER(Bäume!D6),Bäume!D6/100,"")</f>
        <v/>
      </c>
      <c r="E6" s="7" t="str">
        <f>IF(ISNUMBER(Bäume!E6),Bäume!E6/100,"")</f>
        <v/>
      </c>
      <c r="F6" s="7" t="str">
        <f>IF(ISNUMBER(Bäume!F6),Bäume!F6/100,"")</f>
        <v/>
      </c>
      <c r="G6" s="7" t="str">
        <f>IF(ISNUMBER(Bäume!G6),Bäume!G6/100,"")</f>
        <v/>
      </c>
      <c r="H6" s="7" t="str">
        <f>IF(ISNUMBER(Bäume!H6),Bäume!H6/100,"")</f>
        <v/>
      </c>
      <c r="I6" s="7" t="str">
        <f>IF(ISNUMBER(Bäume!I6),Bäume!I6/100,"")</f>
        <v/>
      </c>
      <c r="J6" s="7" t="str">
        <f>IF(ISNUMBER(Bäume!J6),Bäume!J6/100,"")</f>
        <v/>
      </c>
      <c r="K6" s="7" t="str">
        <f>IF(ISNUMBER(Bäume!K6),Bäume!K6/100,"")</f>
        <v/>
      </c>
      <c r="L6" s="7" t="str">
        <f>IF(ISNUMBER(Bäume!L6),Bäume!L6/100,"")</f>
        <v/>
      </c>
      <c r="M6" s="7" t="str">
        <f>IF(ISNUMBER(Bäume!M6),Bäume!M6/100,"")</f>
        <v/>
      </c>
      <c r="N6" s="7" t="str">
        <f>IF(ISNUMBER(Bäume!N6),Bäume!N6/100,"")</f>
        <v/>
      </c>
      <c r="O6" s="7" t="str">
        <f>IF(ISNUMBER(Bäume!O6),Bäume!O6/100,"")</f>
        <v/>
      </c>
      <c r="P6" s="7" t="str">
        <f>IF(ISNUMBER(Bäume!P6),Bäume!P6/100,"")</f>
        <v/>
      </c>
      <c r="Q6" s="7" t="str">
        <f>IF(ISNUMBER(Bäume!Q6),Bäume!Q6/100,"")</f>
        <v/>
      </c>
      <c r="R6" s="7" t="str">
        <f>IF(ISNUMBER(Bäume!R6),Bäume!R6/100,"")</f>
        <v/>
      </c>
      <c r="S6" s="7" t="str">
        <f>IF(ISNUMBER(Bäume!S6),Bäume!S6/100,"")</f>
        <v/>
      </c>
      <c r="T6" s="7" t="str">
        <f>IF(ISNUMBER(Bäume!T6),Bäume!T6/100,"")</f>
        <v/>
      </c>
      <c r="U6" s="7" t="str">
        <f>IF(ISNUMBER(Bäume!U6),Bäume!U6/100,"")</f>
        <v/>
      </c>
      <c r="V6" s="7" t="str">
        <f>IF(ISNUMBER(Bäume!V6),Bäume!V6/100,"")</f>
        <v/>
      </c>
      <c r="W6" s="7" t="str">
        <f>IF(ISNUMBER(Bäume!W6),Bäume!W6/100,"")</f>
        <v/>
      </c>
      <c r="X6" s="7" t="str">
        <f>IF(ISNUMBER(Bäume!X6),Bäume!X6/100,"")</f>
        <v/>
      </c>
      <c r="Y6" s="7" t="str">
        <f>IF(ISNUMBER(Bäume!Y6),Bäume!Y6/100,"")</f>
        <v/>
      </c>
      <c r="Z6" s="7" t="str">
        <f>IF(ISNUMBER(Bäume!Z6),Bäume!Z6/100,"")</f>
        <v/>
      </c>
      <c r="AA6" s="7" t="str">
        <f>IF(ISNUMBER(Bäume!AA6),Bäume!AA6/100,"")</f>
        <v/>
      </c>
      <c r="AB6" s="7" t="str">
        <f>IF(ISNUMBER(Bäume!AB6),Bäume!AB6/100,"")</f>
        <v/>
      </c>
      <c r="AC6" s="7" t="str">
        <f>IF(ISNUMBER(Bäume!AC6),Bäume!AC6/100,"")</f>
        <v/>
      </c>
      <c r="AD6" s="7" t="str">
        <f>IF(ISNUMBER(Bäume!AD6),Bäume!AD6/100,"")</f>
        <v/>
      </c>
      <c r="AE6" s="7" t="str">
        <f>IF(ISNUMBER(Bäume!AE6),Bäume!AE6/100,"")</f>
        <v/>
      </c>
      <c r="AF6" s="7" t="str">
        <f>IF(ISNUMBER(Bäume!AF6),Bäume!AF6/100,"")</f>
        <v/>
      </c>
      <c r="AG6" s="7" t="str">
        <f>IF(ISNUMBER(Bäume!AG6),Bäume!AG6/100,"")</f>
        <v/>
      </c>
      <c r="AH6" s="7" t="str">
        <f>IF(ISNUMBER(Bäume!AH6),Bäume!AH6/100,"")</f>
        <v/>
      </c>
      <c r="AI6" s="7" t="str">
        <f>IF(ISNUMBER(Bäume!AI6),Bäume!AI6/100,"")</f>
        <v/>
      </c>
      <c r="AJ6" s="7" t="str">
        <f>IF(ISNUMBER(Bäume!AJ6),Bäume!AJ6/100,"")</f>
        <v/>
      </c>
      <c r="AK6" s="7" t="str">
        <f>IF(ISNUMBER(Bäume!AK6),Bäume!AK6/100,"")</f>
        <v/>
      </c>
      <c r="AL6" s="7" t="str">
        <f>IF(ISNUMBER(Bäume!AL6),Bäume!AL6/100,"")</f>
        <v/>
      </c>
      <c r="AM6" s="7" t="str">
        <f>IF(ISNUMBER(Bäume!AM6),Bäume!AM6/100,"")</f>
        <v/>
      </c>
      <c r="AN6" s="7" t="str">
        <f>IF(ISNUMBER(Bäume!AN6),Bäume!AN6/100,"")</f>
        <v/>
      </c>
      <c r="AO6" s="7" t="str">
        <f>IF(ISNUMBER(Bäume!AO6),Bäume!AO6/100,"")</f>
        <v/>
      </c>
      <c r="AP6" s="7" t="str">
        <f>IF(ISNUMBER(Bäume!AP6),Bäume!AP6/100,"")</f>
        <v/>
      </c>
      <c r="AQ6" s="7" t="str">
        <f>IF(ISNUMBER(Bäume!AQ6),Bäume!AQ6/100,"")</f>
        <v/>
      </c>
      <c r="AR6" s="7" t="str">
        <f>IF(ISNUMBER(Bäume!AR6),Bäume!AR6/100,"")</f>
        <v/>
      </c>
      <c r="AS6" s="7" t="str">
        <f>IF(ISNUMBER(Bäume!AS6),Bäume!AS6/100,"")</f>
        <v/>
      </c>
      <c r="AT6" s="7" t="str">
        <f>IF(ISNUMBER(Bäume!AT6),Bäume!AT6/100,"")</f>
        <v/>
      </c>
      <c r="AU6" s="7" t="str">
        <f>IF(ISNUMBER(Bäume!AU6),Bäume!AU6/100,"")</f>
        <v/>
      </c>
      <c r="AV6" s="7" t="str">
        <f>IF(ISNUMBER(Bäume!AV6),Bäume!AV6/100,"")</f>
        <v/>
      </c>
      <c r="AW6" s="7" t="str">
        <f>IF(ISNUMBER(Bäume!AW6),Bäume!AW6/100,"")</f>
        <v/>
      </c>
      <c r="AX6" s="7" t="str">
        <f>IF(ISNUMBER(Bäume!AX6),Bäume!AX6/100,"")</f>
        <v/>
      </c>
      <c r="AY6" s="7" t="str">
        <f>IF(ISNUMBER(Bäume!AY6),Bäume!AY6/100,"")</f>
        <v/>
      </c>
      <c r="AZ6" s="7" t="str">
        <f>IF(ISNUMBER(Bäume!AZ6),Bäume!AZ6/100,"")</f>
        <v/>
      </c>
    </row>
    <row r="7" spans="1:52" s="1" customFormat="1">
      <c r="A7" s="1">
        <v>1655</v>
      </c>
      <c r="B7" s="2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 t="str">
        <f>IF(ISNUMBER(Bäume!V7),Bäume!V7/100,"")</f>
        <v/>
      </c>
      <c r="W7" s="7" t="str">
        <f>IF(ISNUMBER(Bäume!W7),Bäume!W7/100,"")</f>
        <v/>
      </c>
      <c r="X7" s="7" t="str">
        <f>IF(ISNUMBER(Bäume!X7),Bäume!X7/100,"")</f>
        <v/>
      </c>
      <c r="Y7" s="7" t="str">
        <f>IF(ISNUMBER(Bäume!Y7),Bäume!Y7/100,"")</f>
        <v/>
      </c>
      <c r="Z7" s="7" t="str">
        <f>IF(ISNUMBER(Bäume!Z7),Bäume!Z7/100,"")</f>
        <v/>
      </c>
      <c r="AA7" s="7" t="str">
        <f>IF(ISNUMBER(Bäume!AA7),Bäume!AA7/100,"")</f>
        <v/>
      </c>
      <c r="AB7" s="7" t="str">
        <f>IF(ISNUMBER(Bäume!AB7),Bäume!AB7/100,"")</f>
        <v/>
      </c>
      <c r="AC7" s="7" t="str">
        <f>IF(ISNUMBER(Bäume!AC7),Bäume!AC7/100,"")</f>
        <v/>
      </c>
      <c r="AD7" s="7" t="str">
        <f>IF(ISNUMBER(Bäume!AD7),Bäume!AD7/100,"")</f>
        <v/>
      </c>
      <c r="AE7" s="7" t="str">
        <f>IF(ISNUMBER(Bäume!AE7),Bäume!AE7/100,"")</f>
        <v/>
      </c>
      <c r="AF7" s="7" t="str">
        <f>IF(ISNUMBER(Bäume!AF7),Bäume!AF7/100,"")</f>
        <v/>
      </c>
      <c r="AG7" s="7" t="str">
        <f>IF(ISNUMBER(Bäume!AG7),Bäume!AG7/100,"")</f>
        <v/>
      </c>
      <c r="AH7" s="7" t="str">
        <f>IF(ISNUMBER(Bäume!AH7),Bäume!AH7/100,"")</f>
        <v/>
      </c>
      <c r="AI7" s="7" t="str">
        <f>IF(ISNUMBER(Bäume!AI7),Bäume!AI7/100,"")</f>
        <v/>
      </c>
      <c r="AJ7" s="7" t="str">
        <f>IF(ISNUMBER(Bäume!AJ7),Bäume!AJ7/100,"")</f>
        <v/>
      </c>
      <c r="AK7" s="7" t="str">
        <f>IF(ISNUMBER(Bäume!AK7),Bäume!AK7/100,"")</f>
        <v/>
      </c>
      <c r="AL7" s="7" t="str">
        <f>IF(ISNUMBER(Bäume!AL7),Bäume!AL7/100,"")</f>
        <v/>
      </c>
      <c r="AM7" s="7" t="str">
        <f>IF(ISNUMBER(Bäume!AM7),Bäume!AM7/100,"")</f>
        <v/>
      </c>
      <c r="AN7" s="7" t="str">
        <f>IF(ISNUMBER(Bäume!AN7),Bäume!AN7/100,"")</f>
        <v/>
      </c>
      <c r="AO7" s="7" t="str">
        <f>IF(ISNUMBER(Bäume!AO7),Bäume!AO7/100,"")</f>
        <v/>
      </c>
      <c r="AP7" s="7" t="str">
        <f>IF(ISNUMBER(Bäume!AP7),Bäume!AP7/100,"")</f>
        <v/>
      </c>
      <c r="AQ7" s="7" t="str">
        <f>IF(ISNUMBER(Bäume!AQ7),Bäume!AQ7/100,"")</f>
        <v/>
      </c>
      <c r="AR7" s="7" t="str">
        <f>IF(ISNUMBER(Bäume!AR7),Bäume!AR7/100,"")</f>
        <v/>
      </c>
      <c r="AS7" s="7" t="str">
        <f>IF(ISNUMBER(Bäume!AS7),Bäume!AS7/100,"")</f>
        <v/>
      </c>
      <c r="AT7" s="7" t="str">
        <f>IF(ISNUMBER(Bäume!AT7),Bäume!AT7/100,"")</f>
        <v/>
      </c>
      <c r="AU7" s="7" t="str">
        <f>IF(ISNUMBER(Bäume!AU7),Bäume!AU7/100,"")</f>
        <v/>
      </c>
      <c r="AV7" s="7" t="str">
        <f>IF(ISNUMBER(Bäume!AV7),Bäume!AV7/100,"")</f>
        <v/>
      </c>
      <c r="AW7" s="7" t="str">
        <f>IF(ISNUMBER(Bäume!AW7),Bäume!AW7/100,"")</f>
        <v/>
      </c>
      <c r="AX7" s="7" t="str">
        <f>IF(ISNUMBER(Bäume!AX7),Bäume!AX7/100,"")</f>
        <v/>
      </c>
      <c r="AY7" s="7" t="str">
        <f>IF(ISNUMBER(Bäume!AY7),Bäume!AY7/100,"")</f>
        <v/>
      </c>
      <c r="AZ7" s="7" t="str">
        <f>IF(ISNUMBER(Bäume!AZ7),Bäume!AZ7/100,"")</f>
        <v/>
      </c>
    </row>
    <row r="8" spans="1:52" s="1" customFormat="1">
      <c r="A8" s="1">
        <v>1656</v>
      </c>
      <c r="B8" s="2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 t="str">
        <f>IF(ISNUMBER(Bäume!V8),Bäume!V8/100,"")</f>
        <v/>
      </c>
      <c r="W8" s="7" t="str">
        <f>IF(ISNUMBER(Bäume!W8),Bäume!W8/100,"")</f>
        <v/>
      </c>
      <c r="X8" s="7" t="str">
        <f>IF(ISNUMBER(Bäume!X8),Bäume!X8/100,"")</f>
        <v/>
      </c>
      <c r="Y8" s="7" t="str">
        <f>IF(ISNUMBER(Bäume!Y8),Bäume!Y8/100,"")</f>
        <v/>
      </c>
      <c r="Z8" s="7" t="str">
        <f>IF(ISNUMBER(Bäume!Z8),Bäume!Z8/100,"")</f>
        <v/>
      </c>
      <c r="AA8" s="7" t="str">
        <f>IF(ISNUMBER(Bäume!AA8),Bäume!AA8/100,"")</f>
        <v/>
      </c>
      <c r="AB8" s="7" t="str">
        <f>IF(ISNUMBER(Bäume!AB8),Bäume!AB8/100,"")</f>
        <v/>
      </c>
      <c r="AC8" s="7" t="str">
        <f>IF(ISNUMBER(Bäume!AC8),Bäume!AC8/100,"")</f>
        <v/>
      </c>
      <c r="AD8" s="7" t="str">
        <f>IF(ISNUMBER(Bäume!AD8),Bäume!AD8/100,"")</f>
        <v/>
      </c>
      <c r="AE8" s="7" t="str">
        <f>IF(ISNUMBER(Bäume!AE8),Bäume!AE8/100,"")</f>
        <v/>
      </c>
      <c r="AF8" s="7" t="str">
        <f>IF(ISNUMBER(Bäume!AF8),Bäume!AF8/100,"")</f>
        <v/>
      </c>
      <c r="AG8" s="7" t="str">
        <f>IF(ISNUMBER(Bäume!AG8),Bäume!AG8/100,"")</f>
        <v/>
      </c>
      <c r="AH8" s="7" t="str">
        <f>IF(ISNUMBER(Bäume!AH8),Bäume!AH8/100,"")</f>
        <v/>
      </c>
      <c r="AI8" s="7" t="str">
        <f>IF(ISNUMBER(Bäume!AI8),Bäume!AI8/100,"")</f>
        <v/>
      </c>
      <c r="AJ8" s="7" t="str">
        <f>IF(ISNUMBER(Bäume!AJ8),Bäume!AJ8/100,"")</f>
        <v/>
      </c>
      <c r="AK8" s="7" t="str">
        <f>IF(ISNUMBER(Bäume!AK8),Bäume!AK8/100,"")</f>
        <v/>
      </c>
      <c r="AL8" s="7" t="str">
        <f>IF(ISNUMBER(Bäume!AL8),Bäume!AL8/100,"")</f>
        <v/>
      </c>
      <c r="AM8" s="7" t="str">
        <f>IF(ISNUMBER(Bäume!AM8),Bäume!AM8/100,"")</f>
        <v/>
      </c>
      <c r="AN8" s="7" t="str">
        <f>IF(ISNUMBER(Bäume!AN8),Bäume!AN8/100,"")</f>
        <v/>
      </c>
      <c r="AO8" s="7" t="str">
        <f>IF(ISNUMBER(Bäume!AO8),Bäume!AO8/100,"")</f>
        <v/>
      </c>
      <c r="AP8" s="7" t="str">
        <f>IF(ISNUMBER(Bäume!AP8),Bäume!AP8/100,"")</f>
        <v/>
      </c>
      <c r="AQ8" s="7" t="str">
        <f>IF(ISNUMBER(Bäume!AQ8),Bäume!AQ8/100,"")</f>
        <v/>
      </c>
      <c r="AR8" s="7" t="str">
        <f>IF(ISNUMBER(Bäume!AR8),Bäume!AR8/100,"")</f>
        <v/>
      </c>
      <c r="AS8" s="7" t="str">
        <f>IF(ISNUMBER(Bäume!AS8),Bäume!AS8/100,"")</f>
        <v/>
      </c>
      <c r="AT8" s="7" t="str">
        <f>IF(ISNUMBER(Bäume!AT8),Bäume!AT8/100,"")</f>
        <v/>
      </c>
      <c r="AU8" s="7" t="str">
        <f>IF(ISNUMBER(Bäume!AU8),Bäume!AU8/100,"")</f>
        <v/>
      </c>
      <c r="AV8" s="7" t="str">
        <f>IF(ISNUMBER(Bäume!AV8),Bäume!AV8/100,"")</f>
        <v/>
      </c>
      <c r="AW8" s="7" t="str">
        <f>IF(ISNUMBER(Bäume!AW8),Bäume!AW8/100,"")</f>
        <v/>
      </c>
      <c r="AX8" s="7" t="str">
        <f>IF(ISNUMBER(Bäume!AX8),Bäume!AX8/100,"")</f>
        <v/>
      </c>
      <c r="AY8" s="7" t="str">
        <f>IF(ISNUMBER(Bäume!AY8),Bäume!AY8/100,"")</f>
        <v/>
      </c>
      <c r="AZ8" s="7" t="str">
        <f>IF(ISNUMBER(Bäume!AZ8),Bäume!AZ8/100,"")</f>
        <v/>
      </c>
    </row>
    <row r="9" spans="1:52" s="1" customFormat="1">
      <c r="A9" s="1">
        <v>1657</v>
      </c>
      <c r="B9" s="2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 t="str">
        <f>IF(ISNUMBER(Bäume!V9),Bäume!V9/100,"")</f>
        <v/>
      </c>
      <c r="W9" s="7" t="str">
        <f>IF(ISNUMBER(Bäume!W9),Bäume!W9/100,"")</f>
        <v/>
      </c>
      <c r="X9" s="7" t="str">
        <f>IF(ISNUMBER(Bäume!X9),Bäume!X9/100,"")</f>
        <v/>
      </c>
      <c r="Y9" s="7" t="str">
        <f>IF(ISNUMBER(Bäume!Y9),Bäume!Y9/100,"")</f>
        <v/>
      </c>
      <c r="Z9" s="7" t="str">
        <f>IF(ISNUMBER(Bäume!Z9),Bäume!Z9/100,"")</f>
        <v/>
      </c>
      <c r="AA9" s="7" t="str">
        <f>IF(ISNUMBER(Bäume!AA9),Bäume!AA9/100,"")</f>
        <v/>
      </c>
      <c r="AB9" s="7" t="str">
        <f>IF(ISNUMBER(Bäume!AB9),Bäume!AB9/100,"")</f>
        <v/>
      </c>
      <c r="AC9" s="7" t="str">
        <f>IF(ISNUMBER(Bäume!AC9),Bäume!AC9/100,"")</f>
        <v/>
      </c>
      <c r="AD9" s="7" t="str">
        <f>IF(ISNUMBER(Bäume!AD9),Bäume!AD9/100,"")</f>
        <v/>
      </c>
      <c r="AE9" s="7" t="str">
        <f>IF(ISNUMBER(Bäume!AE9),Bäume!AE9/100,"")</f>
        <v/>
      </c>
      <c r="AF9" s="7" t="str">
        <f>IF(ISNUMBER(Bäume!AF9),Bäume!AF9/100,"")</f>
        <v/>
      </c>
      <c r="AG9" s="7" t="str">
        <f>IF(ISNUMBER(Bäume!AG9),Bäume!AG9/100,"")</f>
        <v/>
      </c>
      <c r="AH9" s="7" t="str">
        <f>IF(ISNUMBER(Bäume!AH9),Bäume!AH9/100,"")</f>
        <v/>
      </c>
      <c r="AI9" s="7" t="str">
        <f>IF(ISNUMBER(Bäume!AI9),Bäume!AI9/100,"")</f>
        <v/>
      </c>
      <c r="AJ9" s="7" t="str">
        <f>IF(ISNUMBER(Bäume!AJ9),Bäume!AJ9/100,"")</f>
        <v/>
      </c>
      <c r="AK9" s="7" t="str">
        <f>IF(ISNUMBER(Bäume!AK9),Bäume!AK9/100,"")</f>
        <v/>
      </c>
      <c r="AL9" s="7" t="str">
        <f>IF(ISNUMBER(Bäume!AL9),Bäume!AL9/100,"")</f>
        <v/>
      </c>
      <c r="AM9" s="7" t="str">
        <f>IF(ISNUMBER(Bäume!AM9),Bäume!AM9/100,"")</f>
        <v/>
      </c>
      <c r="AN9" s="7" t="str">
        <f>IF(ISNUMBER(Bäume!AN9),Bäume!AN9/100,"")</f>
        <v/>
      </c>
      <c r="AO9" s="7" t="str">
        <f>IF(ISNUMBER(Bäume!AO9),Bäume!AO9/100,"")</f>
        <v/>
      </c>
      <c r="AP9" s="7" t="str">
        <f>IF(ISNUMBER(Bäume!AP9),Bäume!AP9/100,"")</f>
        <v/>
      </c>
      <c r="AQ9" s="7" t="str">
        <f>IF(ISNUMBER(Bäume!AQ9),Bäume!AQ9/100,"")</f>
        <v/>
      </c>
      <c r="AR9" s="7" t="str">
        <f>IF(ISNUMBER(Bäume!AR9),Bäume!AR9/100,"")</f>
        <v/>
      </c>
      <c r="AS9" s="7" t="str">
        <f>IF(ISNUMBER(Bäume!AS9),Bäume!AS9/100,"")</f>
        <v/>
      </c>
      <c r="AT9" s="7" t="str">
        <f>IF(ISNUMBER(Bäume!AT9),Bäume!AT9/100,"")</f>
        <v/>
      </c>
      <c r="AU9" s="7" t="str">
        <f>IF(ISNUMBER(Bäume!AU9),Bäume!AU9/100,"")</f>
        <v/>
      </c>
      <c r="AV9" s="7" t="str">
        <f>IF(ISNUMBER(Bäume!AV9),Bäume!AV9/100,"")</f>
        <v/>
      </c>
      <c r="AW9" s="7" t="str">
        <f>IF(ISNUMBER(Bäume!AW9),Bäume!AW9/100,"")</f>
        <v/>
      </c>
      <c r="AX9" s="7" t="str">
        <f>IF(ISNUMBER(Bäume!AX9),Bäume!AX9/100,"")</f>
        <v/>
      </c>
      <c r="AY9" s="7" t="str">
        <f>IF(ISNUMBER(Bäume!AY9),Bäume!AY9/100,"")</f>
        <v/>
      </c>
      <c r="AZ9" s="7" t="str">
        <f>IF(ISNUMBER(Bäume!AZ9),Bäume!AZ9/100,"")</f>
        <v/>
      </c>
    </row>
    <row r="10" spans="1:52" s="1" customFormat="1">
      <c r="A10" s="1">
        <v>1658</v>
      </c>
      <c r="B10" s="2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 t="str">
        <f>IF(ISNUMBER(Bäume!V10),Bäume!V10/100,"")</f>
        <v/>
      </c>
      <c r="W10" s="7" t="str">
        <f>IF(ISNUMBER(Bäume!W10),Bäume!W10/100,"")</f>
        <v/>
      </c>
      <c r="X10" s="7" t="str">
        <f>IF(ISNUMBER(Bäume!X10),Bäume!X10/100,"")</f>
        <v/>
      </c>
      <c r="Y10" s="7" t="str">
        <f>IF(ISNUMBER(Bäume!Y10),Bäume!Y10/100,"")</f>
        <v/>
      </c>
      <c r="Z10" s="7" t="str">
        <f>IF(ISNUMBER(Bäume!Z10),Bäume!Z10/100,"")</f>
        <v/>
      </c>
      <c r="AA10" s="7" t="str">
        <f>IF(ISNUMBER(Bäume!AA10),Bäume!AA10/100,"")</f>
        <v/>
      </c>
      <c r="AB10" s="7" t="str">
        <f>IF(ISNUMBER(Bäume!AB10),Bäume!AB10/100,"")</f>
        <v/>
      </c>
      <c r="AC10" s="7" t="str">
        <f>IF(ISNUMBER(Bäume!AC10),Bäume!AC10/100,"")</f>
        <v/>
      </c>
      <c r="AD10" s="7" t="str">
        <f>IF(ISNUMBER(Bäume!AD10),Bäume!AD10/100,"")</f>
        <v/>
      </c>
      <c r="AE10" s="7" t="str">
        <f>IF(ISNUMBER(Bäume!AE10),Bäume!AE10/100,"")</f>
        <v/>
      </c>
      <c r="AF10" s="7" t="str">
        <f>IF(ISNUMBER(Bäume!AF10),Bäume!AF10/100,"")</f>
        <v/>
      </c>
      <c r="AG10" s="7" t="str">
        <f>IF(ISNUMBER(Bäume!AG10),Bäume!AG10/100,"")</f>
        <v/>
      </c>
      <c r="AH10" s="7" t="str">
        <f>IF(ISNUMBER(Bäume!AH10),Bäume!AH10/100,"")</f>
        <v/>
      </c>
      <c r="AI10" s="7" t="str">
        <f>IF(ISNUMBER(Bäume!AI10),Bäume!AI10/100,"")</f>
        <v/>
      </c>
      <c r="AJ10" s="7" t="str">
        <f>IF(ISNUMBER(Bäume!AJ10),Bäume!AJ10/100,"")</f>
        <v/>
      </c>
      <c r="AK10" s="7" t="str">
        <f>IF(ISNUMBER(Bäume!AK10),Bäume!AK10/100,"")</f>
        <v/>
      </c>
      <c r="AL10" s="7" t="str">
        <f>IF(ISNUMBER(Bäume!AL10),Bäume!AL10/100,"")</f>
        <v/>
      </c>
      <c r="AM10" s="7" t="str">
        <f>IF(ISNUMBER(Bäume!AM10),Bäume!AM10/100,"")</f>
        <v/>
      </c>
      <c r="AN10" s="7" t="str">
        <f>IF(ISNUMBER(Bäume!AN10),Bäume!AN10/100,"")</f>
        <v/>
      </c>
      <c r="AO10" s="7" t="str">
        <f>IF(ISNUMBER(Bäume!AO10),Bäume!AO10/100,"")</f>
        <v/>
      </c>
      <c r="AP10" s="7" t="str">
        <f>IF(ISNUMBER(Bäume!AP10),Bäume!AP10/100,"")</f>
        <v/>
      </c>
      <c r="AQ10" s="7" t="str">
        <f>IF(ISNUMBER(Bäume!AQ10),Bäume!AQ10/100,"")</f>
        <v/>
      </c>
      <c r="AR10" s="7" t="str">
        <f>IF(ISNUMBER(Bäume!AR10),Bäume!AR10/100,"")</f>
        <v/>
      </c>
      <c r="AS10" s="7" t="str">
        <f>IF(ISNUMBER(Bäume!AS10),Bäume!AS10/100,"")</f>
        <v/>
      </c>
      <c r="AT10" s="7" t="str">
        <f>IF(ISNUMBER(Bäume!AT10),Bäume!AT10/100,"")</f>
        <v/>
      </c>
      <c r="AU10" s="7" t="str">
        <f>IF(ISNUMBER(Bäume!AU10),Bäume!AU10/100,"")</f>
        <v/>
      </c>
      <c r="AV10" s="7" t="str">
        <f>IF(ISNUMBER(Bäume!AV10),Bäume!AV10/100,"")</f>
        <v/>
      </c>
      <c r="AW10" s="7" t="str">
        <f>IF(ISNUMBER(Bäume!AW10),Bäume!AW10/100,"")</f>
        <v/>
      </c>
      <c r="AX10" s="7" t="str">
        <f>IF(ISNUMBER(Bäume!AX10),Bäume!AX10/100,"")</f>
        <v/>
      </c>
      <c r="AY10" s="7" t="str">
        <f>IF(ISNUMBER(Bäume!AY10),Bäume!AY10/100,"")</f>
        <v/>
      </c>
      <c r="AZ10" s="7" t="str">
        <f>IF(ISNUMBER(Bäume!AZ10),Bäume!AZ10/100,"")</f>
        <v/>
      </c>
    </row>
    <row r="11" spans="1:52" s="1" customFormat="1">
      <c r="A11" s="1">
        <v>1659</v>
      </c>
      <c r="B11" s="2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 t="str">
        <f>IF(ISNUMBER(Bäume!V11),Bäume!V11/100,"")</f>
        <v/>
      </c>
      <c r="W11" s="7" t="str">
        <f>IF(ISNUMBER(Bäume!W11),Bäume!W11/100,"")</f>
        <v/>
      </c>
      <c r="X11" s="7" t="str">
        <f>IF(ISNUMBER(Bäume!X11),Bäume!X11/100,"")</f>
        <v/>
      </c>
      <c r="Y11" s="7" t="str">
        <f>IF(ISNUMBER(Bäume!Y11),Bäume!Y11/100,"")</f>
        <v/>
      </c>
      <c r="Z11" s="7" t="str">
        <f>IF(ISNUMBER(Bäume!Z11),Bäume!Z11/100,"")</f>
        <v/>
      </c>
      <c r="AA11" s="7" t="str">
        <f>IF(ISNUMBER(Bäume!AA11),Bäume!AA11/100,"")</f>
        <v/>
      </c>
      <c r="AB11" s="7" t="str">
        <f>IF(ISNUMBER(Bäume!AB11),Bäume!AB11/100,"")</f>
        <v/>
      </c>
      <c r="AC11" s="7" t="str">
        <f>IF(ISNUMBER(Bäume!AC11),Bäume!AC11/100,"")</f>
        <v/>
      </c>
      <c r="AD11" s="7" t="str">
        <f>IF(ISNUMBER(Bäume!AD11),Bäume!AD11/100,"")</f>
        <v/>
      </c>
      <c r="AE11" s="7" t="str">
        <f>IF(ISNUMBER(Bäume!AE11),Bäume!AE11/100,"")</f>
        <v/>
      </c>
      <c r="AF11" s="7" t="str">
        <f>IF(ISNUMBER(Bäume!AF11),Bäume!AF11/100,"")</f>
        <v/>
      </c>
      <c r="AG11" s="7" t="str">
        <f>IF(ISNUMBER(Bäume!AG11),Bäume!AG11/100,"")</f>
        <v/>
      </c>
      <c r="AH11" s="7" t="str">
        <f>IF(ISNUMBER(Bäume!AH11),Bäume!AH11/100,"")</f>
        <v/>
      </c>
      <c r="AI11" s="7" t="str">
        <f>IF(ISNUMBER(Bäume!AI11),Bäume!AI11/100,"")</f>
        <v/>
      </c>
      <c r="AJ11" s="7" t="str">
        <f>IF(ISNUMBER(Bäume!AJ11),Bäume!AJ11/100,"")</f>
        <v/>
      </c>
      <c r="AK11" s="7" t="str">
        <f>IF(ISNUMBER(Bäume!AK11),Bäume!AK11/100,"")</f>
        <v/>
      </c>
      <c r="AL11" s="7" t="str">
        <f>IF(ISNUMBER(Bäume!AL11),Bäume!AL11/100,"")</f>
        <v/>
      </c>
      <c r="AM11" s="7" t="str">
        <f>IF(ISNUMBER(Bäume!AM11),Bäume!AM11/100,"")</f>
        <v/>
      </c>
      <c r="AN11" s="7" t="str">
        <f>IF(ISNUMBER(Bäume!AN11),Bäume!AN11/100,"")</f>
        <v/>
      </c>
      <c r="AO11" s="7" t="str">
        <f>IF(ISNUMBER(Bäume!AO11),Bäume!AO11/100,"")</f>
        <v/>
      </c>
      <c r="AP11" s="7" t="str">
        <f>IF(ISNUMBER(Bäume!AP11),Bäume!AP11/100,"")</f>
        <v/>
      </c>
      <c r="AQ11" s="7" t="str">
        <f>IF(ISNUMBER(Bäume!AQ11),Bäume!AQ11/100,"")</f>
        <v/>
      </c>
      <c r="AR11" s="7" t="str">
        <f>IF(ISNUMBER(Bäume!AR11),Bäume!AR11/100,"")</f>
        <v/>
      </c>
      <c r="AS11" s="7" t="str">
        <f>IF(ISNUMBER(Bäume!AS11),Bäume!AS11/100,"")</f>
        <v/>
      </c>
      <c r="AT11" s="7" t="str">
        <f>IF(ISNUMBER(Bäume!AT11),Bäume!AT11/100,"")</f>
        <v/>
      </c>
      <c r="AU11" s="7" t="str">
        <f>IF(ISNUMBER(Bäume!AU11),Bäume!AU11/100,"")</f>
        <v/>
      </c>
      <c r="AV11" s="7" t="str">
        <f>IF(ISNUMBER(Bäume!AV11),Bäume!AV11/100,"")</f>
        <v/>
      </c>
      <c r="AW11" s="7" t="str">
        <f>IF(ISNUMBER(Bäume!AW11),Bäume!AW11/100,"")</f>
        <v/>
      </c>
      <c r="AX11" s="7" t="str">
        <f>IF(ISNUMBER(Bäume!AX11),Bäume!AX11/100,"")</f>
        <v/>
      </c>
      <c r="AY11" s="7" t="str">
        <f>IF(ISNUMBER(Bäume!AY11),Bäume!AY11/100,"")</f>
        <v/>
      </c>
      <c r="AZ11" s="7" t="str">
        <f>IF(ISNUMBER(Bäume!AZ11),Bäume!AZ11/100,"")</f>
        <v/>
      </c>
    </row>
    <row r="12" spans="1:52" s="1" customFormat="1">
      <c r="A12" s="1">
        <v>1660</v>
      </c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 t="str">
        <f>IF(ISNUMBER(Bäume!V12),Bäume!V12/100,"")</f>
        <v/>
      </c>
      <c r="W12" s="7" t="str">
        <f>IF(ISNUMBER(Bäume!W12),Bäume!W12/100,"")</f>
        <v/>
      </c>
      <c r="X12" s="7" t="str">
        <f>IF(ISNUMBER(Bäume!X12),Bäume!X12/100,"")</f>
        <v/>
      </c>
      <c r="Y12" s="7" t="str">
        <f>IF(ISNUMBER(Bäume!Y12),Bäume!Y12/100,"")</f>
        <v/>
      </c>
      <c r="Z12" s="7" t="str">
        <f>IF(ISNUMBER(Bäume!Z12),Bäume!Z12/100,"")</f>
        <v/>
      </c>
      <c r="AA12" s="7" t="str">
        <f>IF(ISNUMBER(Bäume!AA12),Bäume!AA12/100,"")</f>
        <v/>
      </c>
      <c r="AB12" s="7" t="str">
        <f>IF(ISNUMBER(Bäume!AB12),Bäume!AB12/100,"")</f>
        <v/>
      </c>
      <c r="AC12" s="7" t="str">
        <f>IF(ISNUMBER(Bäume!AC12),Bäume!AC12/100,"")</f>
        <v/>
      </c>
      <c r="AD12" s="7" t="str">
        <f>IF(ISNUMBER(Bäume!AD12),Bäume!AD12/100,"")</f>
        <v/>
      </c>
      <c r="AE12" s="7" t="str">
        <f>IF(ISNUMBER(Bäume!AE12),Bäume!AE12/100,"")</f>
        <v/>
      </c>
      <c r="AF12" s="7" t="str">
        <f>IF(ISNUMBER(Bäume!AF12),Bäume!AF12/100,"")</f>
        <v/>
      </c>
      <c r="AG12" s="7" t="str">
        <f>IF(ISNUMBER(Bäume!AG12),Bäume!AG12/100,"")</f>
        <v/>
      </c>
      <c r="AH12" s="7" t="str">
        <f>IF(ISNUMBER(Bäume!AH12),Bäume!AH12/100,"")</f>
        <v/>
      </c>
      <c r="AI12" s="7" t="str">
        <f>IF(ISNUMBER(Bäume!AI12),Bäume!AI12/100,"")</f>
        <v/>
      </c>
      <c r="AJ12" s="7" t="str">
        <f>IF(ISNUMBER(Bäume!AJ12),Bäume!AJ12/100,"")</f>
        <v/>
      </c>
      <c r="AK12" s="7" t="str">
        <f>IF(ISNUMBER(Bäume!AK12),Bäume!AK12/100,"")</f>
        <v/>
      </c>
      <c r="AL12" s="7" t="str">
        <f>IF(ISNUMBER(Bäume!AL12),Bäume!AL12/100,"")</f>
        <v/>
      </c>
      <c r="AM12" s="7" t="str">
        <f>IF(ISNUMBER(Bäume!AM12),Bäume!AM12/100,"")</f>
        <v/>
      </c>
      <c r="AN12" s="7" t="str">
        <f>IF(ISNUMBER(Bäume!AN12),Bäume!AN12/100,"")</f>
        <v/>
      </c>
      <c r="AO12" s="7" t="str">
        <f>IF(ISNUMBER(Bäume!AO12),Bäume!AO12/100,"")</f>
        <v/>
      </c>
      <c r="AP12" s="7" t="str">
        <f>IF(ISNUMBER(Bäume!AP12),Bäume!AP12/100,"")</f>
        <v/>
      </c>
      <c r="AQ12" s="7" t="str">
        <f>IF(ISNUMBER(Bäume!AQ12),Bäume!AQ12/100,"")</f>
        <v/>
      </c>
      <c r="AR12" s="7" t="str">
        <f>IF(ISNUMBER(Bäume!AR12),Bäume!AR12/100,"")</f>
        <v/>
      </c>
      <c r="AS12" s="7" t="str">
        <f>IF(ISNUMBER(Bäume!AS12),Bäume!AS12/100,"")</f>
        <v/>
      </c>
      <c r="AT12" s="7" t="str">
        <f>IF(ISNUMBER(Bäume!AT12),Bäume!AT12/100,"")</f>
        <v/>
      </c>
      <c r="AU12" s="7" t="str">
        <f>IF(ISNUMBER(Bäume!AU12),Bäume!AU12/100,"")</f>
        <v/>
      </c>
      <c r="AV12" s="7" t="str">
        <f>IF(ISNUMBER(Bäume!AV12),Bäume!AV12/100,"")</f>
        <v/>
      </c>
      <c r="AW12" s="7" t="str">
        <f>IF(ISNUMBER(Bäume!AW12),Bäume!AW12/100,"")</f>
        <v/>
      </c>
      <c r="AX12" s="7" t="str">
        <f>IF(ISNUMBER(Bäume!AX12),Bäume!AX12/100,"")</f>
        <v/>
      </c>
      <c r="AY12" s="7" t="str">
        <f>IF(ISNUMBER(Bäume!AY12),Bäume!AY12/100,"")</f>
        <v/>
      </c>
      <c r="AZ12" s="7" t="str">
        <f>IF(ISNUMBER(Bäume!AZ12),Bäume!AZ12/100,"")</f>
        <v/>
      </c>
    </row>
    <row r="13" spans="1:52" s="1" customFormat="1">
      <c r="A13" s="1">
        <v>1661</v>
      </c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 t="str">
        <f>IF(ISNUMBER(Bäume!V13),Bäume!V13/100,"")</f>
        <v/>
      </c>
      <c r="W13" s="7" t="str">
        <f>IF(ISNUMBER(Bäume!W13),Bäume!W13/100,"")</f>
        <v/>
      </c>
      <c r="X13" s="7" t="str">
        <f>IF(ISNUMBER(Bäume!X13),Bäume!X13/100,"")</f>
        <v/>
      </c>
      <c r="Y13" s="7" t="str">
        <f>IF(ISNUMBER(Bäume!Y13),Bäume!Y13/100,"")</f>
        <v/>
      </c>
      <c r="Z13" s="7" t="str">
        <f>IF(ISNUMBER(Bäume!Z13),Bäume!Z13/100,"")</f>
        <v/>
      </c>
      <c r="AA13" s="7" t="str">
        <f>IF(ISNUMBER(Bäume!AA13),Bäume!AA13/100,"")</f>
        <v/>
      </c>
      <c r="AB13" s="7" t="str">
        <f>IF(ISNUMBER(Bäume!AB13),Bäume!AB13/100,"")</f>
        <v/>
      </c>
      <c r="AC13" s="7" t="str">
        <f>IF(ISNUMBER(Bäume!AC13),Bäume!AC13/100,"")</f>
        <v/>
      </c>
      <c r="AD13" s="7" t="str">
        <f>IF(ISNUMBER(Bäume!AD13),Bäume!AD13/100,"")</f>
        <v/>
      </c>
      <c r="AE13" s="7" t="str">
        <f>IF(ISNUMBER(Bäume!AE13),Bäume!AE13/100,"")</f>
        <v/>
      </c>
      <c r="AF13" s="7" t="str">
        <f>IF(ISNUMBER(Bäume!AF13),Bäume!AF13/100,"")</f>
        <v/>
      </c>
      <c r="AG13" s="7" t="str">
        <f>IF(ISNUMBER(Bäume!AG13),Bäume!AG13/100,"")</f>
        <v/>
      </c>
      <c r="AH13" s="7" t="str">
        <f>IF(ISNUMBER(Bäume!AH13),Bäume!AH13/100,"")</f>
        <v/>
      </c>
      <c r="AI13" s="7" t="str">
        <f>IF(ISNUMBER(Bäume!AI13),Bäume!AI13/100,"")</f>
        <v/>
      </c>
      <c r="AJ13" s="7" t="str">
        <f>IF(ISNUMBER(Bäume!AJ13),Bäume!AJ13/100,"")</f>
        <v/>
      </c>
      <c r="AK13" s="7" t="str">
        <f>IF(ISNUMBER(Bäume!AK13),Bäume!AK13/100,"")</f>
        <v/>
      </c>
      <c r="AL13" s="7" t="str">
        <f>IF(ISNUMBER(Bäume!AL13),Bäume!AL13/100,"")</f>
        <v/>
      </c>
      <c r="AM13" s="7" t="str">
        <f>IF(ISNUMBER(Bäume!AM13),Bäume!AM13/100,"")</f>
        <v/>
      </c>
      <c r="AN13" s="7" t="str">
        <f>IF(ISNUMBER(Bäume!AN13),Bäume!AN13/100,"")</f>
        <v/>
      </c>
      <c r="AO13" s="7" t="str">
        <f>IF(ISNUMBER(Bäume!AO13),Bäume!AO13/100,"")</f>
        <v/>
      </c>
      <c r="AP13" s="7" t="str">
        <f>IF(ISNUMBER(Bäume!AP13),Bäume!AP13/100,"")</f>
        <v/>
      </c>
      <c r="AQ13" s="7" t="str">
        <f>IF(ISNUMBER(Bäume!AQ13),Bäume!AQ13/100,"")</f>
        <v/>
      </c>
      <c r="AR13" s="7" t="str">
        <f>IF(ISNUMBER(Bäume!AR13),Bäume!AR13/100,"")</f>
        <v/>
      </c>
      <c r="AS13" s="7" t="str">
        <f>IF(ISNUMBER(Bäume!AS13),Bäume!AS13/100,"")</f>
        <v/>
      </c>
      <c r="AT13" s="7" t="str">
        <f>IF(ISNUMBER(Bäume!AT13),Bäume!AT13/100,"")</f>
        <v/>
      </c>
      <c r="AU13" s="7" t="str">
        <f>IF(ISNUMBER(Bäume!AU13),Bäume!AU13/100,"")</f>
        <v/>
      </c>
      <c r="AV13" s="7" t="str">
        <f>IF(ISNUMBER(Bäume!AV13),Bäume!AV13/100,"")</f>
        <v/>
      </c>
      <c r="AW13" s="7" t="str">
        <f>IF(ISNUMBER(Bäume!AW13),Bäume!AW13/100,"")</f>
        <v/>
      </c>
      <c r="AX13" s="7" t="str">
        <f>IF(ISNUMBER(Bäume!AX13),Bäume!AX13/100,"")</f>
        <v/>
      </c>
      <c r="AY13" s="7" t="str">
        <f>IF(ISNUMBER(Bäume!AY13),Bäume!AY13/100,"")</f>
        <v/>
      </c>
      <c r="AZ13" s="7" t="str">
        <f>IF(ISNUMBER(Bäume!AZ13),Bäume!AZ13/100,"")</f>
        <v/>
      </c>
    </row>
    <row r="14" spans="1:52" s="1" customFormat="1">
      <c r="A14" s="1">
        <v>1662</v>
      </c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tr">
        <f>IF(ISNUMBER(Bäume!V14),Bäume!V14/100,"")</f>
        <v/>
      </c>
      <c r="W14" s="7" t="str">
        <f>IF(ISNUMBER(Bäume!W14),Bäume!W14/100,"")</f>
        <v/>
      </c>
      <c r="X14" s="7" t="str">
        <f>IF(ISNUMBER(Bäume!X14),Bäume!X14/100,"")</f>
        <v/>
      </c>
      <c r="Y14" s="7" t="str">
        <f>IF(ISNUMBER(Bäume!Y14),Bäume!Y14/100,"")</f>
        <v/>
      </c>
      <c r="Z14" s="7" t="str">
        <f>IF(ISNUMBER(Bäume!Z14),Bäume!Z14/100,"")</f>
        <v/>
      </c>
      <c r="AA14" s="7" t="str">
        <f>IF(ISNUMBER(Bäume!AA14),Bäume!AA14/100,"")</f>
        <v/>
      </c>
      <c r="AB14" s="7" t="str">
        <f>IF(ISNUMBER(Bäume!AB14),Bäume!AB14/100,"")</f>
        <v/>
      </c>
      <c r="AC14" s="7" t="str">
        <f>IF(ISNUMBER(Bäume!AC14),Bäume!AC14/100,"")</f>
        <v/>
      </c>
      <c r="AD14" s="7" t="str">
        <f>IF(ISNUMBER(Bäume!AD14),Bäume!AD14/100,"")</f>
        <v/>
      </c>
      <c r="AE14" s="7" t="str">
        <f>IF(ISNUMBER(Bäume!AE14),Bäume!AE14/100,"")</f>
        <v/>
      </c>
      <c r="AF14" s="7" t="str">
        <f>IF(ISNUMBER(Bäume!AF14),Bäume!AF14/100,"")</f>
        <v/>
      </c>
      <c r="AG14" s="7" t="str">
        <f>IF(ISNUMBER(Bäume!AG14),Bäume!AG14/100,"")</f>
        <v/>
      </c>
      <c r="AH14" s="7" t="str">
        <f>IF(ISNUMBER(Bäume!AH14),Bäume!AH14/100,"")</f>
        <v/>
      </c>
      <c r="AI14" s="7" t="str">
        <f>IF(ISNUMBER(Bäume!AI14),Bäume!AI14/100,"")</f>
        <v/>
      </c>
      <c r="AJ14" s="7" t="str">
        <f>IF(ISNUMBER(Bäume!AJ14),Bäume!AJ14/100,"")</f>
        <v/>
      </c>
      <c r="AK14" s="7" t="str">
        <f>IF(ISNUMBER(Bäume!AK14),Bäume!AK14/100,"")</f>
        <v/>
      </c>
      <c r="AL14" s="7" t="str">
        <f>IF(ISNUMBER(Bäume!AL14),Bäume!AL14/100,"")</f>
        <v/>
      </c>
      <c r="AM14" s="7" t="str">
        <f>IF(ISNUMBER(Bäume!AM14),Bäume!AM14/100,"")</f>
        <v/>
      </c>
      <c r="AN14" s="7" t="str">
        <f>IF(ISNUMBER(Bäume!AN14),Bäume!AN14/100,"")</f>
        <v/>
      </c>
      <c r="AO14" s="7" t="str">
        <f>IF(ISNUMBER(Bäume!AO14),Bäume!AO14/100,"")</f>
        <v/>
      </c>
      <c r="AP14" s="7" t="str">
        <f>IF(ISNUMBER(Bäume!AP14),Bäume!AP14/100,"")</f>
        <v/>
      </c>
      <c r="AQ14" s="7" t="str">
        <f>IF(ISNUMBER(Bäume!AQ14),Bäume!AQ14/100,"")</f>
        <v/>
      </c>
      <c r="AR14" s="7" t="str">
        <f>IF(ISNUMBER(Bäume!AR14),Bäume!AR14/100,"")</f>
        <v/>
      </c>
      <c r="AS14" s="7" t="str">
        <f>IF(ISNUMBER(Bäume!AS14),Bäume!AS14/100,"")</f>
        <v/>
      </c>
      <c r="AT14" s="7" t="str">
        <f>IF(ISNUMBER(Bäume!AT14),Bäume!AT14/100,"")</f>
        <v/>
      </c>
      <c r="AU14" s="7" t="str">
        <f>IF(ISNUMBER(Bäume!AU14),Bäume!AU14/100,"")</f>
        <v/>
      </c>
      <c r="AV14" s="7" t="str">
        <f>IF(ISNUMBER(Bäume!AV14),Bäume!AV14/100,"")</f>
        <v/>
      </c>
      <c r="AW14" s="7" t="str">
        <f>IF(ISNUMBER(Bäume!AW14),Bäume!AW14/100,"")</f>
        <v/>
      </c>
      <c r="AX14" s="7" t="str">
        <f>IF(ISNUMBER(Bäume!AX14),Bäume!AX14/100,"")</f>
        <v/>
      </c>
      <c r="AY14" s="7" t="str">
        <f>IF(ISNUMBER(Bäume!AY14),Bäume!AY14/100,"")</f>
        <v/>
      </c>
      <c r="AZ14" s="7" t="str">
        <f>IF(ISNUMBER(Bäume!AZ14),Bäume!AZ14/100,"")</f>
        <v/>
      </c>
    </row>
    <row r="15" spans="1:52" s="1" customFormat="1">
      <c r="A15" s="1">
        <v>1663</v>
      </c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 t="str">
        <f>IF(ISNUMBER(Bäume!V15),Bäume!V15/100,"")</f>
        <v/>
      </c>
      <c r="W15" s="7" t="str">
        <f>IF(ISNUMBER(Bäume!W15),Bäume!W15/100,"")</f>
        <v/>
      </c>
      <c r="X15" s="7" t="str">
        <f>IF(ISNUMBER(Bäume!X15),Bäume!X15/100,"")</f>
        <v/>
      </c>
      <c r="Y15" s="7" t="str">
        <f>IF(ISNUMBER(Bäume!Y15),Bäume!Y15/100,"")</f>
        <v/>
      </c>
      <c r="Z15" s="7" t="str">
        <f>IF(ISNUMBER(Bäume!Z15),Bäume!Z15/100,"")</f>
        <v/>
      </c>
      <c r="AA15" s="7" t="str">
        <f>IF(ISNUMBER(Bäume!AA15),Bäume!AA15/100,"")</f>
        <v/>
      </c>
      <c r="AB15" s="7" t="str">
        <f>IF(ISNUMBER(Bäume!AB15),Bäume!AB15/100,"")</f>
        <v/>
      </c>
      <c r="AC15" s="7" t="str">
        <f>IF(ISNUMBER(Bäume!AC15),Bäume!AC15/100,"")</f>
        <v/>
      </c>
      <c r="AD15" s="7" t="str">
        <f>IF(ISNUMBER(Bäume!AD15),Bäume!AD15/100,"")</f>
        <v/>
      </c>
      <c r="AE15" s="7" t="str">
        <f>IF(ISNUMBER(Bäume!AE15),Bäume!AE15/100,"")</f>
        <v/>
      </c>
      <c r="AF15" s="7" t="str">
        <f>IF(ISNUMBER(Bäume!AF15),Bäume!AF15/100,"")</f>
        <v/>
      </c>
      <c r="AG15" s="7" t="str">
        <f>IF(ISNUMBER(Bäume!AG15),Bäume!AG15/100,"")</f>
        <v/>
      </c>
      <c r="AH15" s="7" t="str">
        <f>IF(ISNUMBER(Bäume!AH15),Bäume!AH15/100,"")</f>
        <v/>
      </c>
      <c r="AI15" s="7" t="str">
        <f>IF(ISNUMBER(Bäume!AI15),Bäume!AI15/100,"")</f>
        <v/>
      </c>
      <c r="AJ15" s="7" t="str">
        <f>IF(ISNUMBER(Bäume!AJ15),Bäume!AJ15/100,"")</f>
        <v/>
      </c>
      <c r="AK15" s="7" t="str">
        <f>IF(ISNUMBER(Bäume!AK15),Bäume!AK15/100,"")</f>
        <v/>
      </c>
      <c r="AL15" s="7" t="str">
        <f>IF(ISNUMBER(Bäume!AL15),Bäume!AL15/100,"")</f>
        <v/>
      </c>
      <c r="AM15" s="7" t="str">
        <f>IF(ISNUMBER(Bäume!AM15),Bäume!AM15/100,"")</f>
        <v/>
      </c>
      <c r="AN15" s="7" t="str">
        <f>IF(ISNUMBER(Bäume!AN15),Bäume!AN15/100,"")</f>
        <v/>
      </c>
      <c r="AO15" s="7" t="str">
        <f>IF(ISNUMBER(Bäume!AO15),Bäume!AO15/100,"")</f>
        <v/>
      </c>
      <c r="AP15" s="7" t="str">
        <f>IF(ISNUMBER(Bäume!AP15),Bäume!AP15/100,"")</f>
        <v/>
      </c>
      <c r="AQ15" s="7" t="str">
        <f>IF(ISNUMBER(Bäume!AQ15),Bäume!AQ15/100,"")</f>
        <v/>
      </c>
      <c r="AR15" s="7" t="str">
        <f>IF(ISNUMBER(Bäume!AR15),Bäume!AR15/100,"")</f>
        <v/>
      </c>
      <c r="AS15" s="7" t="str">
        <f>IF(ISNUMBER(Bäume!AS15),Bäume!AS15/100,"")</f>
        <v/>
      </c>
      <c r="AT15" s="7" t="str">
        <f>IF(ISNUMBER(Bäume!AT15),Bäume!AT15/100,"")</f>
        <v/>
      </c>
      <c r="AU15" s="7" t="str">
        <f>IF(ISNUMBER(Bäume!AU15),Bäume!AU15/100,"")</f>
        <v/>
      </c>
      <c r="AV15" s="7" t="str">
        <f>IF(ISNUMBER(Bäume!AV15),Bäume!AV15/100,"")</f>
        <v/>
      </c>
      <c r="AW15" s="7" t="str">
        <f>IF(ISNUMBER(Bäume!AW15),Bäume!AW15/100,"")</f>
        <v/>
      </c>
      <c r="AX15" s="7" t="str">
        <f>IF(ISNUMBER(Bäume!AX15),Bäume!AX15/100,"")</f>
        <v/>
      </c>
      <c r="AY15" s="7" t="str">
        <f>IF(ISNUMBER(Bäume!AY15),Bäume!AY15/100,"")</f>
        <v/>
      </c>
      <c r="AZ15" s="7" t="str">
        <f>IF(ISNUMBER(Bäume!AZ15),Bäume!AZ15/100,"")</f>
        <v/>
      </c>
    </row>
    <row r="16" spans="1:52" s="1" customFormat="1">
      <c r="A16" s="1">
        <v>1664</v>
      </c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 t="str">
        <f>IF(ISNUMBER(Bäume!V16),Bäume!V16/100,"")</f>
        <v/>
      </c>
      <c r="W16" s="7" t="str">
        <f>IF(ISNUMBER(Bäume!W16),Bäume!W16/100,"")</f>
        <v/>
      </c>
      <c r="X16" s="7" t="str">
        <f>IF(ISNUMBER(Bäume!X16),Bäume!X16/100,"")</f>
        <v/>
      </c>
      <c r="Y16" s="7" t="str">
        <f>IF(ISNUMBER(Bäume!Y16),Bäume!Y16/100,"")</f>
        <v/>
      </c>
      <c r="Z16" s="7" t="str">
        <f>IF(ISNUMBER(Bäume!Z16),Bäume!Z16/100,"")</f>
        <v/>
      </c>
      <c r="AA16" s="7" t="str">
        <f>IF(ISNUMBER(Bäume!AA16),Bäume!AA16/100,"")</f>
        <v/>
      </c>
      <c r="AB16" s="7" t="str">
        <f>IF(ISNUMBER(Bäume!AB16),Bäume!AB16/100,"")</f>
        <v/>
      </c>
      <c r="AC16" s="7" t="str">
        <f>IF(ISNUMBER(Bäume!AC16),Bäume!AC16/100,"")</f>
        <v/>
      </c>
      <c r="AD16" s="7" t="str">
        <f>IF(ISNUMBER(Bäume!AD16),Bäume!AD16/100,"")</f>
        <v/>
      </c>
      <c r="AE16" s="7" t="str">
        <f>IF(ISNUMBER(Bäume!AE16),Bäume!AE16/100,"")</f>
        <v/>
      </c>
      <c r="AF16" s="7" t="str">
        <f>IF(ISNUMBER(Bäume!AF16),Bäume!AF16/100,"")</f>
        <v/>
      </c>
      <c r="AG16" s="7" t="str">
        <f>IF(ISNUMBER(Bäume!AG16),Bäume!AG16/100,"")</f>
        <v/>
      </c>
      <c r="AH16" s="7" t="str">
        <f>IF(ISNUMBER(Bäume!AH16),Bäume!AH16/100,"")</f>
        <v/>
      </c>
      <c r="AI16" s="7" t="str">
        <f>IF(ISNUMBER(Bäume!AI16),Bäume!AI16/100,"")</f>
        <v/>
      </c>
      <c r="AJ16" s="7" t="str">
        <f>IF(ISNUMBER(Bäume!AJ16),Bäume!AJ16/100,"")</f>
        <v/>
      </c>
      <c r="AK16" s="7" t="str">
        <f>IF(ISNUMBER(Bäume!AK16),Bäume!AK16/100,"")</f>
        <v/>
      </c>
      <c r="AL16" s="7" t="str">
        <f>IF(ISNUMBER(Bäume!AL16),Bäume!AL16/100,"")</f>
        <v/>
      </c>
      <c r="AM16" s="7" t="str">
        <f>IF(ISNUMBER(Bäume!AM16),Bäume!AM16/100,"")</f>
        <v/>
      </c>
      <c r="AN16" s="7" t="str">
        <f>IF(ISNUMBER(Bäume!AN16),Bäume!AN16/100,"")</f>
        <v/>
      </c>
      <c r="AO16" s="7" t="str">
        <f>IF(ISNUMBER(Bäume!AO16),Bäume!AO16/100,"")</f>
        <v/>
      </c>
      <c r="AP16" s="7" t="str">
        <f>IF(ISNUMBER(Bäume!AP16),Bäume!AP16/100,"")</f>
        <v/>
      </c>
      <c r="AQ16" s="7" t="str">
        <f>IF(ISNUMBER(Bäume!AQ16),Bäume!AQ16/100,"")</f>
        <v/>
      </c>
      <c r="AR16" s="7" t="str">
        <f>IF(ISNUMBER(Bäume!AR16),Bäume!AR16/100,"")</f>
        <v/>
      </c>
      <c r="AS16" s="7" t="str">
        <f>IF(ISNUMBER(Bäume!AS16),Bäume!AS16/100,"")</f>
        <v/>
      </c>
      <c r="AT16" s="7" t="str">
        <f>IF(ISNUMBER(Bäume!AT16),Bäume!AT16/100,"")</f>
        <v/>
      </c>
      <c r="AU16" s="7" t="str">
        <f>IF(ISNUMBER(Bäume!AU16),Bäume!AU16/100,"")</f>
        <v/>
      </c>
      <c r="AV16" s="7" t="str">
        <f>IF(ISNUMBER(Bäume!AV16),Bäume!AV16/100,"")</f>
        <v/>
      </c>
      <c r="AW16" s="7" t="str">
        <f>IF(ISNUMBER(Bäume!AW16),Bäume!AW16/100,"")</f>
        <v/>
      </c>
      <c r="AX16" s="7" t="str">
        <f>IF(ISNUMBER(Bäume!AX16),Bäume!AX16/100,"")</f>
        <v/>
      </c>
      <c r="AY16" s="7" t="str">
        <f>IF(ISNUMBER(Bäume!AY16),Bäume!AY16/100,"")</f>
        <v/>
      </c>
      <c r="AZ16" s="7" t="str">
        <f>IF(ISNUMBER(Bäume!AZ16),Bäume!AZ16/100,"")</f>
        <v/>
      </c>
    </row>
    <row r="17" spans="1:52" s="1" customFormat="1">
      <c r="A17" s="1">
        <v>1665</v>
      </c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 t="str">
        <f>IF(ISNUMBER(Bäume!V17),Bäume!V17/100,"")</f>
        <v/>
      </c>
      <c r="W17" s="7" t="str">
        <f>IF(ISNUMBER(Bäume!W17),Bäume!W17/100,"")</f>
        <v/>
      </c>
      <c r="X17" s="7" t="str">
        <f>IF(ISNUMBER(Bäume!X17),Bäume!X17/100,"")</f>
        <v/>
      </c>
      <c r="Y17" s="7" t="str">
        <f>IF(ISNUMBER(Bäume!Y17),Bäume!Y17/100,"")</f>
        <v/>
      </c>
      <c r="Z17" s="7" t="str">
        <f>IF(ISNUMBER(Bäume!Z17),Bäume!Z17/100,"")</f>
        <v/>
      </c>
      <c r="AA17" s="7" t="str">
        <f>IF(ISNUMBER(Bäume!AA17),Bäume!AA17/100,"")</f>
        <v/>
      </c>
      <c r="AB17" s="7" t="str">
        <f>IF(ISNUMBER(Bäume!AB17),Bäume!AB17/100,"")</f>
        <v/>
      </c>
      <c r="AC17" s="7" t="str">
        <f>IF(ISNUMBER(Bäume!AC17),Bäume!AC17/100,"")</f>
        <v/>
      </c>
      <c r="AD17" s="7" t="str">
        <f>IF(ISNUMBER(Bäume!AD17),Bäume!AD17/100,"")</f>
        <v/>
      </c>
      <c r="AE17" s="7" t="str">
        <f>IF(ISNUMBER(Bäume!AE17),Bäume!AE17/100,"")</f>
        <v/>
      </c>
      <c r="AF17" s="7" t="str">
        <f>IF(ISNUMBER(Bäume!AF17),Bäume!AF17/100,"")</f>
        <v/>
      </c>
      <c r="AG17" s="7" t="str">
        <f>IF(ISNUMBER(Bäume!AG17),Bäume!AG17/100,"")</f>
        <v/>
      </c>
      <c r="AH17" s="7" t="str">
        <f>IF(ISNUMBER(Bäume!AH17),Bäume!AH17/100,"")</f>
        <v/>
      </c>
      <c r="AI17" s="7" t="str">
        <f>IF(ISNUMBER(Bäume!AI17),Bäume!AI17/100,"")</f>
        <v/>
      </c>
      <c r="AJ17" s="7" t="str">
        <f>IF(ISNUMBER(Bäume!AJ17),Bäume!AJ17/100,"")</f>
        <v/>
      </c>
      <c r="AK17" s="7" t="str">
        <f>IF(ISNUMBER(Bäume!AK17),Bäume!AK17/100,"")</f>
        <v/>
      </c>
      <c r="AL17" s="7" t="str">
        <f>IF(ISNUMBER(Bäume!AL17),Bäume!AL17/100,"")</f>
        <v/>
      </c>
      <c r="AM17" s="7" t="str">
        <f>IF(ISNUMBER(Bäume!AM17),Bäume!AM17/100,"")</f>
        <v/>
      </c>
      <c r="AN17" s="7" t="str">
        <f>IF(ISNUMBER(Bäume!AN17),Bäume!AN17/100,"")</f>
        <v/>
      </c>
      <c r="AO17" s="7" t="str">
        <f>IF(ISNUMBER(Bäume!AO17),Bäume!AO17/100,"")</f>
        <v/>
      </c>
      <c r="AP17" s="7" t="str">
        <f>IF(ISNUMBER(Bäume!AP17),Bäume!AP17/100,"")</f>
        <v/>
      </c>
      <c r="AQ17" s="7" t="str">
        <f>IF(ISNUMBER(Bäume!AQ17),Bäume!AQ17/100,"")</f>
        <v/>
      </c>
      <c r="AR17" s="7" t="str">
        <f>IF(ISNUMBER(Bäume!AR17),Bäume!AR17/100,"")</f>
        <v/>
      </c>
      <c r="AS17" s="7" t="str">
        <f>IF(ISNUMBER(Bäume!AS17),Bäume!AS17/100,"")</f>
        <v/>
      </c>
      <c r="AT17" s="7" t="str">
        <f>IF(ISNUMBER(Bäume!AT17),Bäume!AT17/100,"")</f>
        <v/>
      </c>
      <c r="AU17" s="7" t="str">
        <f>IF(ISNUMBER(Bäume!AU17),Bäume!AU17/100,"")</f>
        <v/>
      </c>
      <c r="AV17" s="7" t="str">
        <f>IF(ISNUMBER(Bäume!AV17),Bäume!AV17/100,"")</f>
        <v/>
      </c>
      <c r="AW17" s="7" t="str">
        <f>IF(ISNUMBER(Bäume!AW17),Bäume!AW17/100,"")</f>
        <v/>
      </c>
      <c r="AX17" s="7" t="str">
        <f>IF(ISNUMBER(Bäume!AX17),Bäume!AX17/100,"")</f>
        <v/>
      </c>
      <c r="AY17" s="7" t="str">
        <f>IF(ISNUMBER(Bäume!AY17),Bäume!AY17/100,"")</f>
        <v/>
      </c>
      <c r="AZ17" s="7" t="str">
        <f>IF(ISNUMBER(Bäume!AZ17),Bäume!AZ17/100,"")</f>
        <v/>
      </c>
    </row>
    <row r="18" spans="1:52" s="1" customFormat="1">
      <c r="A18" s="1">
        <v>1666</v>
      </c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 t="str">
        <f>IF(ISNUMBER(Bäume!V18),Bäume!V18/100,"")</f>
        <v/>
      </c>
      <c r="W18" s="7" t="str">
        <f>IF(ISNUMBER(Bäume!W18),Bäume!W18/100,"")</f>
        <v/>
      </c>
      <c r="X18" s="7" t="str">
        <f>IF(ISNUMBER(Bäume!X18),Bäume!X18/100,"")</f>
        <v/>
      </c>
      <c r="Y18" s="7" t="str">
        <f>IF(ISNUMBER(Bäume!Y18),Bäume!Y18/100,"")</f>
        <v/>
      </c>
      <c r="Z18" s="7" t="str">
        <f>IF(ISNUMBER(Bäume!Z18),Bäume!Z18/100,"")</f>
        <v/>
      </c>
      <c r="AA18" s="7" t="str">
        <f>IF(ISNUMBER(Bäume!AA18),Bäume!AA18/100,"")</f>
        <v/>
      </c>
      <c r="AB18" s="7" t="str">
        <f>IF(ISNUMBER(Bäume!AB18),Bäume!AB18/100,"")</f>
        <v/>
      </c>
      <c r="AC18" s="7" t="str">
        <f>IF(ISNUMBER(Bäume!AC18),Bäume!AC18/100,"")</f>
        <v/>
      </c>
      <c r="AD18" s="7" t="str">
        <f>IF(ISNUMBER(Bäume!AD18),Bäume!AD18/100,"")</f>
        <v/>
      </c>
      <c r="AE18" s="7" t="str">
        <f>IF(ISNUMBER(Bäume!AE18),Bäume!AE18/100,"")</f>
        <v/>
      </c>
      <c r="AF18" s="7" t="str">
        <f>IF(ISNUMBER(Bäume!AF18),Bäume!AF18/100,"")</f>
        <v/>
      </c>
      <c r="AG18" s="7" t="str">
        <f>IF(ISNUMBER(Bäume!AG18),Bäume!AG18/100,"")</f>
        <v/>
      </c>
      <c r="AH18" s="7" t="str">
        <f>IF(ISNUMBER(Bäume!AH18),Bäume!AH18/100,"")</f>
        <v/>
      </c>
      <c r="AI18" s="7" t="str">
        <f>IF(ISNUMBER(Bäume!AI18),Bäume!AI18/100,"")</f>
        <v/>
      </c>
      <c r="AJ18" s="7" t="str">
        <f>IF(ISNUMBER(Bäume!AJ18),Bäume!AJ18/100,"")</f>
        <v/>
      </c>
      <c r="AK18" s="7" t="str">
        <f>IF(ISNUMBER(Bäume!AK18),Bäume!AK18/100,"")</f>
        <v/>
      </c>
      <c r="AL18" s="7" t="str">
        <f>IF(ISNUMBER(Bäume!AL18),Bäume!AL18/100,"")</f>
        <v/>
      </c>
      <c r="AM18" s="7" t="str">
        <f>IF(ISNUMBER(Bäume!AM18),Bäume!AM18/100,"")</f>
        <v/>
      </c>
      <c r="AN18" s="7" t="str">
        <f>IF(ISNUMBER(Bäume!AN18),Bäume!AN18/100,"")</f>
        <v/>
      </c>
      <c r="AO18" s="7" t="str">
        <f>IF(ISNUMBER(Bäume!AO18),Bäume!AO18/100,"")</f>
        <v/>
      </c>
      <c r="AP18" s="7" t="str">
        <f>IF(ISNUMBER(Bäume!AP18),Bäume!AP18/100,"")</f>
        <v/>
      </c>
      <c r="AQ18" s="7" t="str">
        <f>IF(ISNUMBER(Bäume!AQ18),Bäume!AQ18/100,"")</f>
        <v/>
      </c>
      <c r="AR18" s="7" t="str">
        <f>IF(ISNUMBER(Bäume!AR18),Bäume!AR18/100,"")</f>
        <v/>
      </c>
      <c r="AS18" s="7" t="str">
        <f>IF(ISNUMBER(Bäume!AS18),Bäume!AS18/100,"")</f>
        <v/>
      </c>
      <c r="AT18" s="7" t="str">
        <f>IF(ISNUMBER(Bäume!AT18),Bäume!AT18/100,"")</f>
        <v/>
      </c>
      <c r="AU18" s="7" t="str">
        <f>IF(ISNUMBER(Bäume!AU18),Bäume!AU18/100,"")</f>
        <v/>
      </c>
      <c r="AV18" s="7" t="str">
        <f>IF(ISNUMBER(Bäume!AV18),Bäume!AV18/100,"")</f>
        <v/>
      </c>
      <c r="AW18" s="7" t="str">
        <f>IF(ISNUMBER(Bäume!AW18),Bäume!AW18/100,"")</f>
        <v/>
      </c>
      <c r="AX18" s="7" t="str">
        <f>IF(ISNUMBER(Bäume!AX18),Bäume!AX18/100,"")</f>
        <v/>
      </c>
      <c r="AY18" s="7" t="str">
        <f>IF(ISNUMBER(Bäume!AY18),Bäume!AY18/100,"")</f>
        <v/>
      </c>
      <c r="AZ18" s="7" t="str">
        <f>IF(ISNUMBER(Bäume!AZ18),Bäume!AZ18/100,"")</f>
        <v/>
      </c>
    </row>
    <row r="19" spans="1:52" s="1" customFormat="1">
      <c r="A19" s="1">
        <v>1667</v>
      </c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 t="str">
        <f>IF(ISNUMBER(Bäume!V19),Bäume!V19/100,"")</f>
        <v/>
      </c>
      <c r="W19" s="7" t="str">
        <f>IF(ISNUMBER(Bäume!W19),Bäume!W19/100,"")</f>
        <v/>
      </c>
      <c r="X19" s="7" t="str">
        <f>IF(ISNUMBER(Bäume!X19),Bäume!X19/100,"")</f>
        <v/>
      </c>
      <c r="Y19" s="7" t="str">
        <f>IF(ISNUMBER(Bäume!Y19),Bäume!Y19/100,"")</f>
        <v/>
      </c>
      <c r="Z19" s="7" t="str">
        <f>IF(ISNUMBER(Bäume!Z19),Bäume!Z19/100,"")</f>
        <v/>
      </c>
      <c r="AA19" s="7" t="str">
        <f>IF(ISNUMBER(Bäume!AA19),Bäume!AA19/100,"")</f>
        <v/>
      </c>
      <c r="AB19" s="7" t="str">
        <f>IF(ISNUMBER(Bäume!AB19),Bäume!AB19/100,"")</f>
        <v/>
      </c>
      <c r="AC19" s="7" t="str">
        <f>IF(ISNUMBER(Bäume!AC19),Bäume!AC19/100,"")</f>
        <v/>
      </c>
      <c r="AD19" s="7" t="str">
        <f>IF(ISNUMBER(Bäume!AD19),Bäume!AD19/100,"")</f>
        <v/>
      </c>
      <c r="AE19" s="7" t="str">
        <f>IF(ISNUMBER(Bäume!AE19),Bäume!AE19/100,"")</f>
        <v/>
      </c>
      <c r="AF19" s="7" t="str">
        <f>IF(ISNUMBER(Bäume!AF19),Bäume!AF19/100,"")</f>
        <v/>
      </c>
      <c r="AG19" s="7" t="str">
        <f>IF(ISNUMBER(Bäume!AG19),Bäume!AG19/100,"")</f>
        <v/>
      </c>
      <c r="AH19" s="7" t="str">
        <f>IF(ISNUMBER(Bäume!AH19),Bäume!AH19/100,"")</f>
        <v/>
      </c>
      <c r="AI19" s="7" t="str">
        <f>IF(ISNUMBER(Bäume!AI19),Bäume!AI19/100,"")</f>
        <v/>
      </c>
      <c r="AJ19" s="7" t="str">
        <f>IF(ISNUMBER(Bäume!AJ19),Bäume!AJ19/100,"")</f>
        <v/>
      </c>
      <c r="AK19" s="7" t="str">
        <f>IF(ISNUMBER(Bäume!AK19),Bäume!AK19/100,"")</f>
        <v/>
      </c>
      <c r="AL19" s="7" t="str">
        <f>IF(ISNUMBER(Bäume!AL19),Bäume!AL19/100,"")</f>
        <v/>
      </c>
      <c r="AM19" s="7" t="str">
        <f>IF(ISNUMBER(Bäume!AM19),Bäume!AM19/100,"")</f>
        <v/>
      </c>
      <c r="AN19" s="7" t="str">
        <f>IF(ISNUMBER(Bäume!AN19),Bäume!AN19/100,"")</f>
        <v/>
      </c>
      <c r="AO19" s="7" t="str">
        <f>IF(ISNUMBER(Bäume!AO19),Bäume!AO19/100,"")</f>
        <v/>
      </c>
      <c r="AP19" s="7" t="str">
        <f>IF(ISNUMBER(Bäume!AP19),Bäume!AP19/100,"")</f>
        <v/>
      </c>
      <c r="AQ19" s="7" t="str">
        <f>IF(ISNUMBER(Bäume!AQ19),Bäume!AQ19/100,"")</f>
        <v/>
      </c>
      <c r="AR19" s="7" t="str">
        <f>IF(ISNUMBER(Bäume!AR19),Bäume!AR19/100,"")</f>
        <v/>
      </c>
      <c r="AS19" s="7" t="str">
        <f>IF(ISNUMBER(Bäume!AS19),Bäume!AS19/100,"")</f>
        <v/>
      </c>
      <c r="AT19" s="7" t="str">
        <f>IF(ISNUMBER(Bäume!AT19),Bäume!AT19/100,"")</f>
        <v/>
      </c>
      <c r="AU19" s="7" t="str">
        <f>IF(ISNUMBER(Bäume!AU19),Bäume!AU19/100,"")</f>
        <v/>
      </c>
      <c r="AV19" s="7" t="str">
        <f>IF(ISNUMBER(Bäume!AV19),Bäume!AV19/100,"")</f>
        <v/>
      </c>
      <c r="AW19" s="7" t="str">
        <f>IF(ISNUMBER(Bäume!AW19),Bäume!AW19/100,"")</f>
        <v/>
      </c>
      <c r="AX19" s="7" t="str">
        <f>IF(ISNUMBER(Bäume!AX19),Bäume!AX19/100,"")</f>
        <v/>
      </c>
      <c r="AY19" s="7" t="str">
        <f>IF(ISNUMBER(Bäume!AY19),Bäume!AY19/100,"")</f>
        <v/>
      </c>
      <c r="AZ19" s="7" t="str">
        <f>IF(ISNUMBER(Bäume!AZ19),Bäume!AZ19/100,"")</f>
        <v/>
      </c>
    </row>
    <row r="20" spans="1:52" s="1" customFormat="1">
      <c r="A20" s="1">
        <v>1668</v>
      </c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 t="str">
        <f>IF(ISNUMBER(Bäume!V20),Bäume!V20/100,"")</f>
        <v/>
      </c>
      <c r="W20" s="7" t="str">
        <f>IF(ISNUMBER(Bäume!W20),Bäume!W20/100,"")</f>
        <v/>
      </c>
      <c r="X20" s="7" t="str">
        <f>IF(ISNUMBER(Bäume!X20),Bäume!X20/100,"")</f>
        <v/>
      </c>
      <c r="Y20" s="7" t="str">
        <f>IF(ISNUMBER(Bäume!Y20),Bäume!Y20/100,"")</f>
        <v/>
      </c>
      <c r="Z20" s="7" t="str">
        <f>IF(ISNUMBER(Bäume!Z20),Bäume!Z20/100,"")</f>
        <v/>
      </c>
      <c r="AA20" s="7" t="str">
        <f>IF(ISNUMBER(Bäume!AA20),Bäume!AA20/100,"")</f>
        <v/>
      </c>
      <c r="AB20" s="7" t="str">
        <f>IF(ISNUMBER(Bäume!AB20),Bäume!AB20/100,"")</f>
        <v/>
      </c>
      <c r="AC20" s="7" t="str">
        <f>IF(ISNUMBER(Bäume!AC20),Bäume!AC20/100,"")</f>
        <v/>
      </c>
      <c r="AD20" s="7" t="str">
        <f>IF(ISNUMBER(Bäume!AD20),Bäume!AD20/100,"")</f>
        <v/>
      </c>
      <c r="AE20" s="7" t="str">
        <f>IF(ISNUMBER(Bäume!AE20),Bäume!AE20/100,"")</f>
        <v/>
      </c>
      <c r="AF20" s="7" t="str">
        <f>IF(ISNUMBER(Bäume!AF20),Bäume!AF20/100,"")</f>
        <v/>
      </c>
      <c r="AG20" s="7" t="str">
        <f>IF(ISNUMBER(Bäume!AG20),Bäume!AG20/100,"")</f>
        <v/>
      </c>
      <c r="AH20" s="7" t="str">
        <f>IF(ISNUMBER(Bäume!AH20),Bäume!AH20/100,"")</f>
        <v/>
      </c>
      <c r="AI20" s="7" t="str">
        <f>IF(ISNUMBER(Bäume!AI20),Bäume!AI20/100,"")</f>
        <v/>
      </c>
      <c r="AJ20" s="7" t="str">
        <f>IF(ISNUMBER(Bäume!AJ20),Bäume!AJ20/100,"")</f>
        <v/>
      </c>
      <c r="AK20" s="7" t="str">
        <f>IF(ISNUMBER(Bäume!AK20),Bäume!AK20/100,"")</f>
        <v/>
      </c>
      <c r="AL20" s="7" t="str">
        <f>IF(ISNUMBER(Bäume!AL20),Bäume!AL20/100,"")</f>
        <v/>
      </c>
      <c r="AM20" s="7" t="str">
        <f>IF(ISNUMBER(Bäume!AM20),Bäume!AM20/100,"")</f>
        <v/>
      </c>
      <c r="AN20" s="7" t="str">
        <f>IF(ISNUMBER(Bäume!AN20),Bäume!AN20/100,"")</f>
        <v/>
      </c>
      <c r="AO20" s="7" t="str">
        <f>IF(ISNUMBER(Bäume!AO20),Bäume!AO20/100,"")</f>
        <v/>
      </c>
      <c r="AP20" s="7" t="str">
        <f>IF(ISNUMBER(Bäume!AP20),Bäume!AP20/100,"")</f>
        <v/>
      </c>
      <c r="AQ20" s="7" t="str">
        <f>IF(ISNUMBER(Bäume!AQ20),Bäume!AQ20/100,"")</f>
        <v/>
      </c>
      <c r="AR20" s="7" t="str">
        <f>IF(ISNUMBER(Bäume!AR20),Bäume!AR20/100,"")</f>
        <v/>
      </c>
      <c r="AS20" s="7" t="str">
        <f>IF(ISNUMBER(Bäume!AS20),Bäume!AS20/100,"")</f>
        <v/>
      </c>
      <c r="AT20" s="7" t="str">
        <f>IF(ISNUMBER(Bäume!AT20),Bäume!AT20/100,"")</f>
        <v/>
      </c>
      <c r="AU20" s="7" t="str">
        <f>IF(ISNUMBER(Bäume!AU20),Bäume!AU20/100,"")</f>
        <v/>
      </c>
      <c r="AV20" s="7" t="str">
        <f>IF(ISNUMBER(Bäume!AV20),Bäume!AV20/100,"")</f>
        <v/>
      </c>
      <c r="AW20" s="7" t="str">
        <f>IF(ISNUMBER(Bäume!AW20),Bäume!AW20/100,"")</f>
        <v/>
      </c>
      <c r="AX20" s="7" t="str">
        <f>IF(ISNUMBER(Bäume!AX20),Bäume!AX20/100,"")</f>
        <v/>
      </c>
      <c r="AY20" s="7" t="str">
        <f>IF(ISNUMBER(Bäume!AY20),Bäume!AY20/100,"")</f>
        <v/>
      </c>
      <c r="AZ20" s="7" t="str">
        <f>IF(ISNUMBER(Bäume!AZ20),Bäume!AZ20/100,"")</f>
        <v/>
      </c>
    </row>
    <row r="21" spans="1:52" s="1" customFormat="1">
      <c r="A21" s="1">
        <v>1669</v>
      </c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 t="str">
        <f>IF(ISNUMBER(Bäume!V21),Bäume!V21/100,"")</f>
        <v/>
      </c>
      <c r="W21" s="7" t="str">
        <f>IF(ISNUMBER(Bäume!W21),Bäume!W21/100,"")</f>
        <v/>
      </c>
      <c r="X21" s="7" t="str">
        <f>IF(ISNUMBER(Bäume!X21),Bäume!X21/100,"")</f>
        <v/>
      </c>
      <c r="Y21" s="7" t="str">
        <f>IF(ISNUMBER(Bäume!Y21),Bäume!Y21/100,"")</f>
        <v/>
      </c>
      <c r="Z21" s="7" t="str">
        <f>IF(ISNUMBER(Bäume!Z21),Bäume!Z21/100,"")</f>
        <v/>
      </c>
      <c r="AA21" s="7" t="str">
        <f>IF(ISNUMBER(Bäume!AA21),Bäume!AA21/100,"")</f>
        <v/>
      </c>
      <c r="AB21" s="7" t="str">
        <f>IF(ISNUMBER(Bäume!AB21),Bäume!AB21/100,"")</f>
        <v/>
      </c>
      <c r="AC21" s="7" t="str">
        <f>IF(ISNUMBER(Bäume!AC21),Bäume!AC21/100,"")</f>
        <v/>
      </c>
      <c r="AD21" s="7" t="str">
        <f>IF(ISNUMBER(Bäume!AD21),Bäume!AD21/100,"")</f>
        <v/>
      </c>
      <c r="AE21" s="7" t="str">
        <f>IF(ISNUMBER(Bäume!AE21),Bäume!AE21/100,"")</f>
        <v/>
      </c>
      <c r="AF21" s="7" t="str">
        <f>IF(ISNUMBER(Bäume!AF21),Bäume!AF21/100,"")</f>
        <v/>
      </c>
      <c r="AG21" s="7" t="str">
        <f>IF(ISNUMBER(Bäume!AG21),Bäume!AG21/100,"")</f>
        <v/>
      </c>
      <c r="AH21" s="7" t="str">
        <f>IF(ISNUMBER(Bäume!AH21),Bäume!AH21/100,"")</f>
        <v/>
      </c>
      <c r="AI21" s="7" t="str">
        <f>IF(ISNUMBER(Bäume!AI21),Bäume!AI21/100,"")</f>
        <v/>
      </c>
      <c r="AJ21" s="7" t="str">
        <f>IF(ISNUMBER(Bäume!AJ21),Bäume!AJ21/100,"")</f>
        <v/>
      </c>
      <c r="AK21" s="7" t="str">
        <f>IF(ISNUMBER(Bäume!AK21),Bäume!AK21/100,"")</f>
        <v/>
      </c>
      <c r="AL21" s="7" t="str">
        <f>IF(ISNUMBER(Bäume!AL21),Bäume!AL21/100,"")</f>
        <v/>
      </c>
      <c r="AM21" s="7" t="str">
        <f>IF(ISNUMBER(Bäume!AM21),Bäume!AM21/100,"")</f>
        <v/>
      </c>
      <c r="AN21" s="7" t="str">
        <f>IF(ISNUMBER(Bäume!AN21),Bäume!AN21/100,"")</f>
        <v/>
      </c>
      <c r="AO21" s="7" t="str">
        <f>IF(ISNUMBER(Bäume!AO21),Bäume!AO21/100,"")</f>
        <v/>
      </c>
      <c r="AP21" s="7" t="str">
        <f>IF(ISNUMBER(Bäume!AP21),Bäume!AP21/100,"")</f>
        <v/>
      </c>
      <c r="AQ21" s="7" t="str">
        <f>IF(ISNUMBER(Bäume!AQ21),Bäume!AQ21/100,"")</f>
        <v/>
      </c>
      <c r="AR21" s="7" t="str">
        <f>IF(ISNUMBER(Bäume!AR21),Bäume!AR21/100,"")</f>
        <v/>
      </c>
      <c r="AS21" s="7" t="str">
        <f>IF(ISNUMBER(Bäume!AS21),Bäume!AS21/100,"")</f>
        <v/>
      </c>
      <c r="AT21" s="7" t="str">
        <f>IF(ISNUMBER(Bäume!AT21),Bäume!AT21/100,"")</f>
        <v/>
      </c>
      <c r="AU21" s="7" t="str">
        <f>IF(ISNUMBER(Bäume!AU21),Bäume!AU21/100,"")</f>
        <v/>
      </c>
      <c r="AV21" s="7" t="str">
        <f>IF(ISNUMBER(Bäume!AV21),Bäume!AV21/100,"")</f>
        <v/>
      </c>
      <c r="AW21" s="7" t="str">
        <f>IF(ISNUMBER(Bäume!AW21),Bäume!AW21/100,"")</f>
        <v/>
      </c>
      <c r="AX21" s="7" t="str">
        <f>IF(ISNUMBER(Bäume!AX21),Bäume!AX21/100,"")</f>
        <v/>
      </c>
      <c r="AY21" s="7" t="str">
        <f>IF(ISNUMBER(Bäume!AY21),Bäume!AY21/100,"")</f>
        <v/>
      </c>
      <c r="AZ21" s="7" t="str">
        <f>IF(ISNUMBER(Bäume!AZ21),Bäume!AZ21/100,"")</f>
        <v/>
      </c>
    </row>
    <row r="22" spans="1:52" s="1" customFormat="1">
      <c r="A22" s="1">
        <v>1670</v>
      </c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 t="str">
        <f>IF(ISNUMBER(Bäume!V22),Bäume!V22/100,"")</f>
        <v/>
      </c>
      <c r="W22" s="7" t="str">
        <f>IF(ISNUMBER(Bäume!W22),Bäume!W22/100,"")</f>
        <v/>
      </c>
      <c r="X22" s="7" t="str">
        <f>IF(ISNUMBER(Bäume!X22),Bäume!X22/100,"")</f>
        <v/>
      </c>
      <c r="Y22" s="7" t="str">
        <f>IF(ISNUMBER(Bäume!Y22),Bäume!Y22/100,"")</f>
        <v/>
      </c>
      <c r="Z22" s="7" t="str">
        <f>IF(ISNUMBER(Bäume!Z22),Bäume!Z22/100,"")</f>
        <v/>
      </c>
      <c r="AA22" s="7" t="str">
        <f>IF(ISNUMBER(Bäume!AA22),Bäume!AA22/100,"")</f>
        <v/>
      </c>
      <c r="AB22" s="7" t="str">
        <f>IF(ISNUMBER(Bäume!AB22),Bäume!AB22/100,"")</f>
        <v/>
      </c>
      <c r="AC22" s="7" t="str">
        <f>IF(ISNUMBER(Bäume!AC22),Bäume!AC22/100,"")</f>
        <v/>
      </c>
      <c r="AD22" s="7" t="str">
        <f>IF(ISNUMBER(Bäume!AD22),Bäume!AD22/100,"")</f>
        <v/>
      </c>
      <c r="AE22" s="7" t="str">
        <f>IF(ISNUMBER(Bäume!AE22),Bäume!AE22/100,"")</f>
        <v/>
      </c>
      <c r="AF22" s="7" t="str">
        <f>IF(ISNUMBER(Bäume!AF22),Bäume!AF22/100,"")</f>
        <v/>
      </c>
      <c r="AG22" s="7" t="str">
        <f>IF(ISNUMBER(Bäume!AG22),Bäume!AG22/100,"")</f>
        <v/>
      </c>
      <c r="AH22" s="7" t="str">
        <f>IF(ISNUMBER(Bäume!AH22),Bäume!AH22/100,"")</f>
        <v/>
      </c>
      <c r="AI22" s="7" t="str">
        <f>IF(ISNUMBER(Bäume!AI22),Bäume!AI22/100,"")</f>
        <v/>
      </c>
      <c r="AJ22" s="7" t="str">
        <f>IF(ISNUMBER(Bäume!AJ22),Bäume!AJ22/100,"")</f>
        <v/>
      </c>
      <c r="AK22" s="7" t="str">
        <f>IF(ISNUMBER(Bäume!AK22),Bäume!AK22/100,"")</f>
        <v/>
      </c>
      <c r="AL22" s="7" t="str">
        <f>IF(ISNUMBER(Bäume!AL22),Bäume!AL22/100,"")</f>
        <v/>
      </c>
      <c r="AM22" s="7" t="str">
        <f>IF(ISNUMBER(Bäume!AM22),Bäume!AM22/100,"")</f>
        <v/>
      </c>
      <c r="AN22" s="7" t="str">
        <f>IF(ISNUMBER(Bäume!AN22),Bäume!AN22/100,"")</f>
        <v/>
      </c>
      <c r="AO22" s="7" t="str">
        <f>IF(ISNUMBER(Bäume!AO22),Bäume!AO22/100,"")</f>
        <v/>
      </c>
      <c r="AP22" s="7" t="str">
        <f>IF(ISNUMBER(Bäume!AP22),Bäume!AP22/100,"")</f>
        <v/>
      </c>
      <c r="AQ22" s="7" t="str">
        <f>IF(ISNUMBER(Bäume!AQ22),Bäume!AQ22/100,"")</f>
        <v/>
      </c>
      <c r="AR22" s="7" t="str">
        <f>IF(ISNUMBER(Bäume!AR22),Bäume!AR22/100,"")</f>
        <v/>
      </c>
      <c r="AS22" s="7" t="str">
        <f>IF(ISNUMBER(Bäume!AS22),Bäume!AS22/100,"")</f>
        <v/>
      </c>
      <c r="AT22" s="7" t="str">
        <f>IF(ISNUMBER(Bäume!AT22),Bäume!AT22/100,"")</f>
        <v/>
      </c>
      <c r="AU22" s="7" t="str">
        <f>IF(ISNUMBER(Bäume!AU22),Bäume!AU22/100,"")</f>
        <v/>
      </c>
      <c r="AV22" s="7" t="str">
        <f>IF(ISNUMBER(Bäume!AV22),Bäume!AV22/100,"")</f>
        <v/>
      </c>
      <c r="AW22" s="7" t="str">
        <f>IF(ISNUMBER(Bäume!AW22),Bäume!AW22/100,"")</f>
        <v/>
      </c>
      <c r="AX22" s="7" t="str">
        <f>IF(ISNUMBER(Bäume!AX22),Bäume!AX22/100,"")</f>
        <v/>
      </c>
      <c r="AY22" s="7" t="str">
        <f>IF(ISNUMBER(Bäume!AY22),Bäume!AY22/100,"")</f>
        <v/>
      </c>
      <c r="AZ22" s="7" t="str">
        <f>IF(ISNUMBER(Bäume!AZ22),Bäume!AZ22/100,"")</f>
        <v/>
      </c>
    </row>
    <row r="23" spans="1:52" s="1" customFormat="1">
      <c r="A23" s="1">
        <v>1671</v>
      </c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 t="str">
        <f>IF(ISNUMBER(Bäume!V23),Bäume!V23/100,"")</f>
        <v/>
      </c>
      <c r="W23" s="7" t="str">
        <f>IF(ISNUMBER(Bäume!W23),Bäume!W23/100,"")</f>
        <v/>
      </c>
      <c r="X23" s="7" t="str">
        <f>IF(ISNUMBER(Bäume!X23),Bäume!X23/100,"")</f>
        <v/>
      </c>
      <c r="Y23" s="7" t="str">
        <f>IF(ISNUMBER(Bäume!Y23),Bäume!Y23/100,"")</f>
        <v/>
      </c>
      <c r="Z23" s="7" t="str">
        <f>IF(ISNUMBER(Bäume!Z23),Bäume!Z23/100,"")</f>
        <v/>
      </c>
      <c r="AA23" s="7" t="str">
        <f>IF(ISNUMBER(Bäume!AA23),Bäume!AA23/100,"")</f>
        <v/>
      </c>
      <c r="AB23" s="7" t="str">
        <f>IF(ISNUMBER(Bäume!AB23),Bäume!AB23/100,"")</f>
        <v/>
      </c>
      <c r="AC23" s="7" t="str">
        <f>IF(ISNUMBER(Bäume!AC23),Bäume!AC23/100,"")</f>
        <v/>
      </c>
      <c r="AD23" s="7" t="str">
        <f>IF(ISNUMBER(Bäume!AD23),Bäume!AD23/100,"")</f>
        <v/>
      </c>
      <c r="AE23" s="7" t="str">
        <f>IF(ISNUMBER(Bäume!AE23),Bäume!AE23/100,"")</f>
        <v/>
      </c>
      <c r="AF23" s="7" t="str">
        <f>IF(ISNUMBER(Bäume!AF23),Bäume!AF23/100,"")</f>
        <v/>
      </c>
      <c r="AG23" s="7" t="str">
        <f>IF(ISNUMBER(Bäume!AG23),Bäume!AG23/100,"")</f>
        <v/>
      </c>
      <c r="AH23" s="7" t="str">
        <f>IF(ISNUMBER(Bäume!AH23),Bäume!AH23/100,"")</f>
        <v/>
      </c>
      <c r="AI23" s="7" t="str">
        <f>IF(ISNUMBER(Bäume!AI23),Bäume!AI23/100,"")</f>
        <v/>
      </c>
      <c r="AJ23" s="7" t="str">
        <f>IF(ISNUMBER(Bäume!AJ23),Bäume!AJ23/100,"")</f>
        <v/>
      </c>
      <c r="AK23" s="7" t="str">
        <f>IF(ISNUMBER(Bäume!AK23),Bäume!AK23/100,"")</f>
        <v/>
      </c>
      <c r="AL23" s="7" t="str">
        <f>IF(ISNUMBER(Bäume!AL23),Bäume!AL23/100,"")</f>
        <v/>
      </c>
      <c r="AM23" s="7" t="str">
        <f>IF(ISNUMBER(Bäume!AM23),Bäume!AM23/100,"")</f>
        <v/>
      </c>
      <c r="AN23" s="7" t="str">
        <f>IF(ISNUMBER(Bäume!AN23),Bäume!AN23/100,"")</f>
        <v/>
      </c>
      <c r="AO23" s="7" t="str">
        <f>IF(ISNUMBER(Bäume!AO23),Bäume!AO23/100,"")</f>
        <v/>
      </c>
      <c r="AP23" s="7" t="str">
        <f>IF(ISNUMBER(Bäume!AP23),Bäume!AP23/100,"")</f>
        <v/>
      </c>
      <c r="AQ23" s="7" t="str">
        <f>IF(ISNUMBER(Bäume!AQ23),Bäume!AQ23/100,"")</f>
        <v/>
      </c>
      <c r="AR23" s="7" t="str">
        <f>IF(ISNUMBER(Bäume!AR23),Bäume!AR23/100,"")</f>
        <v/>
      </c>
      <c r="AS23" s="7" t="str">
        <f>IF(ISNUMBER(Bäume!AS23),Bäume!AS23/100,"")</f>
        <v/>
      </c>
      <c r="AT23" s="7" t="str">
        <f>IF(ISNUMBER(Bäume!AT23),Bäume!AT23/100,"")</f>
        <v/>
      </c>
      <c r="AU23" s="7" t="str">
        <f>IF(ISNUMBER(Bäume!AU23),Bäume!AU23/100,"")</f>
        <v/>
      </c>
      <c r="AV23" s="7" t="str">
        <f>IF(ISNUMBER(Bäume!AV23),Bäume!AV23/100,"")</f>
        <v/>
      </c>
      <c r="AW23" s="7" t="str">
        <f>IF(ISNUMBER(Bäume!AW23),Bäume!AW23/100,"")</f>
        <v/>
      </c>
      <c r="AX23" s="7" t="str">
        <f>IF(ISNUMBER(Bäume!AX23),Bäume!AX23/100,"")</f>
        <v/>
      </c>
      <c r="AY23" s="7" t="str">
        <f>IF(ISNUMBER(Bäume!AY23),Bäume!AY23/100,"")</f>
        <v/>
      </c>
      <c r="AZ23" s="7" t="str">
        <f>IF(ISNUMBER(Bäume!AZ23),Bäume!AZ23/100,"")</f>
        <v/>
      </c>
    </row>
    <row r="24" spans="1:52" s="1" customFormat="1">
      <c r="A24" s="1">
        <v>1672</v>
      </c>
      <c r="B24" s="2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 t="str">
        <f>IF(ISNUMBER(Bäume!V24),Bäume!V24/100,"")</f>
        <v/>
      </c>
      <c r="W24" s="7" t="str">
        <f>IF(ISNUMBER(Bäume!W24),Bäume!W24/100,"")</f>
        <v/>
      </c>
      <c r="X24" s="7" t="str">
        <f>IF(ISNUMBER(Bäume!X24),Bäume!X24/100,"")</f>
        <v/>
      </c>
      <c r="Y24" s="7" t="str">
        <f>IF(ISNUMBER(Bäume!Y24),Bäume!Y24/100,"")</f>
        <v/>
      </c>
      <c r="Z24" s="7" t="str">
        <f>IF(ISNUMBER(Bäume!Z24),Bäume!Z24/100,"")</f>
        <v/>
      </c>
      <c r="AA24" s="7" t="str">
        <f>IF(ISNUMBER(Bäume!AA24),Bäume!AA24/100,"")</f>
        <v/>
      </c>
      <c r="AB24" s="7" t="str">
        <f>IF(ISNUMBER(Bäume!AB24),Bäume!AB24/100,"")</f>
        <v/>
      </c>
      <c r="AC24" s="7" t="str">
        <f>IF(ISNUMBER(Bäume!AC24),Bäume!AC24/100,"")</f>
        <v/>
      </c>
      <c r="AD24" s="7" t="str">
        <f>IF(ISNUMBER(Bäume!AD24),Bäume!AD24/100,"")</f>
        <v/>
      </c>
      <c r="AE24" s="7" t="str">
        <f>IF(ISNUMBER(Bäume!AE24),Bäume!AE24/100,"")</f>
        <v/>
      </c>
      <c r="AF24" s="7" t="str">
        <f>IF(ISNUMBER(Bäume!AF24),Bäume!AF24/100,"")</f>
        <v/>
      </c>
      <c r="AG24" s="7" t="str">
        <f>IF(ISNUMBER(Bäume!AG24),Bäume!AG24/100,"")</f>
        <v/>
      </c>
      <c r="AH24" s="7" t="str">
        <f>IF(ISNUMBER(Bäume!AH24),Bäume!AH24/100,"")</f>
        <v/>
      </c>
      <c r="AI24" s="7" t="str">
        <f>IF(ISNUMBER(Bäume!AI24),Bäume!AI24/100,"")</f>
        <v/>
      </c>
      <c r="AJ24" s="7" t="str">
        <f>IF(ISNUMBER(Bäume!AJ24),Bäume!AJ24/100,"")</f>
        <v/>
      </c>
      <c r="AK24" s="7" t="str">
        <f>IF(ISNUMBER(Bäume!AK24),Bäume!AK24/100,"")</f>
        <v/>
      </c>
      <c r="AL24" s="7" t="str">
        <f>IF(ISNUMBER(Bäume!AL24),Bäume!AL24/100,"")</f>
        <v/>
      </c>
      <c r="AM24" s="7" t="str">
        <f>IF(ISNUMBER(Bäume!AM24),Bäume!AM24/100,"")</f>
        <v/>
      </c>
      <c r="AN24" s="7" t="str">
        <f>IF(ISNUMBER(Bäume!AN24),Bäume!AN24/100,"")</f>
        <v/>
      </c>
      <c r="AO24" s="7" t="str">
        <f>IF(ISNUMBER(Bäume!AO24),Bäume!AO24/100,"")</f>
        <v/>
      </c>
      <c r="AP24" s="7" t="str">
        <f>IF(ISNUMBER(Bäume!AP24),Bäume!AP24/100,"")</f>
        <v/>
      </c>
      <c r="AQ24" s="7" t="str">
        <f>IF(ISNUMBER(Bäume!AQ24),Bäume!AQ24/100,"")</f>
        <v/>
      </c>
      <c r="AR24" s="7" t="str">
        <f>IF(ISNUMBER(Bäume!AR24),Bäume!AR24/100,"")</f>
        <v/>
      </c>
      <c r="AS24" s="7" t="str">
        <f>IF(ISNUMBER(Bäume!AS24),Bäume!AS24/100,"")</f>
        <v/>
      </c>
      <c r="AT24" s="7" t="str">
        <f>IF(ISNUMBER(Bäume!AT24),Bäume!AT24/100,"")</f>
        <v/>
      </c>
      <c r="AU24" s="7" t="str">
        <f>IF(ISNUMBER(Bäume!AU24),Bäume!AU24/100,"")</f>
        <v/>
      </c>
      <c r="AV24" s="7" t="str">
        <f>IF(ISNUMBER(Bäume!AV24),Bäume!AV24/100,"")</f>
        <v/>
      </c>
      <c r="AW24" s="7" t="str">
        <f>IF(ISNUMBER(Bäume!AW24),Bäume!AW24/100,"")</f>
        <v/>
      </c>
      <c r="AX24" s="7" t="str">
        <f>IF(ISNUMBER(Bäume!AX24),Bäume!AX24/100,"")</f>
        <v/>
      </c>
      <c r="AY24" s="7" t="str">
        <f>IF(ISNUMBER(Bäume!AY24),Bäume!AY24/100,"")</f>
        <v/>
      </c>
      <c r="AZ24" s="7" t="str">
        <f>IF(ISNUMBER(Bäume!AZ24),Bäume!AZ24/100,"")</f>
        <v/>
      </c>
    </row>
    <row r="25" spans="1:52" s="1" customFormat="1">
      <c r="A25" s="1">
        <v>1673</v>
      </c>
      <c r="B25" s="2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 t="str">
        <f>IF(ISNUMBER(Bäume!V25),Bäume!V25/100,"")</f>
        <v/>
      </c>
      <c r="W25" s="7" t="str">
        <f>IF(ISNUMBER(Bäume!W25),Bäume!W25/100,"")</f>
        <v/>
      </c>
      <c r="X25" s="7" t="str">
        <f>IF(ISNUMBER(Bäume!X25),Bäume!X25/100,"")</f>
        <v/>
      </c>
      <c r="Y25" s="7" t="str">
        <f>IF(ISNUMBER(Bäume!Y25),Bäume!Y25/100,"")</f>
        <v/>
      </c>
      <c r="Z25" s="7" t="str">
        <f>IF(ISNUMBER(Bäume!Z25),Bäume!Z25/100,"")</f>
        <v/>
      </c>
      <c r="AA25" s="7" t="str">
        <f>IF(ISNUMBER(Bäume!AA25),Bäume!AA25/100,"")</f>
        <v/>
      </c>
      <c r="AB25" s="7" t="str">
        <f>IF(ISNUMBER(Bäume!AB25),Bäume!AB25/100,"")</f>
        <v/>
      </c>
      <c r="AC25" s="7" t="str">
        <f>IF(ISNUMBER(Bäume!AC25),Bäume!AC25/100,"")</f>
        <v/>
      </c>
      <c r="AD25" s="7" t="str">
        <f>IF(ISNUMBER(Bäume!AD25),Bäume!AD25/100,"")</f>
        <v/>
      </c>
      <c r="AE25" s="7" t="str">
        <f>IF(ISNUMBER(Bäume!AE25),Bäume!AE25/100,"")</f>
        <v/>
      </c>
      <c r="AF25" s="7" t="str">
        <f>IF(ISNUMBER(Bäume!AF25),Bäume!AF25/100,"")</f>
        <v/>
      </c>
      <c r="AG25" s="7" t="str">
        <f>IF(ISNUMBER(Bäume!AG25),Bäume!AG25/100,"")</f>
        <v/>
      </c>
      <c r="AH25" s="7" t="str">
        <f>IF(ISNUMBER(Bäume!AH25),Bäume!AH25/100,"")</f>
        <v/>
      </c>
      <c r="AI25" s="7" t="str">
        <f>IF(ISNUMBER(Bäume!AI25),Bäume!AI25/100,"")</f>
        <v/>
      </c>
      <c r="AJ25" s="7" t="str">
        <f>IF(ISNUMBER(Bäume!AJ25),Bäume!AJ25/100,"")</f>
        <v/>
      </c>
      <c r="AK25" s="7" t="str">
        <f>IF(ISNUMBER(Bäume!AK25),Bäume!AK25/100,"")</f>
        <v/>
      </c>
      <c r="AL25" s="7" t="str">
        <f>IF(ISNUMBER(Bäume!AL25),Bäume!AL25/100,"")</f>
        <v/>
      </c>
      <c r="AM25" s="7" t="str">
        <f>IF(ISNUMBER(Bäume!AM25),Bäume!AM25/100,"")</f>
        <v/>
      </c>
      <c r="AN25" s="7" t="str">
        <f>IF(ISNUMBER(Bäume!AN25),Bäume!AN25/100,"")</f>
        <v/>
      </c>
      <c r="AO25" s="7" t="str">
        <f>IF(ISNUMBER(Bäume!AO25),Bäume!AO25/100,"")</f>
        <v/>
      </c>
      <c r="AP25" s="7" t="str">
        <f>IF(ISNUMBER(Bäume!AP25),Bäume!AP25/100,"")</f>
        <v/>
      </c>
      <c r="AQ25" s="7" t="str">
        <f>IF(ISNUMBER(Bäume!AQ25),Bäume!AQ25/100,"")</f>
        <v/>
      </c>
      <c r="AR25" s="7" t="str">
        <f>IF(ISNUMBER(Bäume!AR25),Bäume!AR25/100,"")</f>
        <v/>
      </c>
      <c r="AS25" s="7" t="str">
        <f>IF(ISNUMBER(Bäume!AS25),Bäume!AS25/100,"")</f>
        <v/>
      </c>
      <c r="AT25" s="7" t="str">
        <f>IF(ISNUMBER(Bäume!AT25),Bäume!AT25/100,"")</f>
        <v/>
      </c>
      <c r="AU25" s="7" t="str">
        <f>IF(ISNUMBER(Bäume!AU25),Bäume!AU25/100,"")</f>
        <v/>
      </c>
      <c r="AV25" s="7" t="str">
        <f>IF(ISNUMBER(Bäume!AV25),Bäume!AV25/100,"")</f>
        <v/>
      </c>
      <c r="AW25" s="7" t="str">
        <f>IF(ISNUMBER(Bäume!AW25),Bäume!AW25/100,"")</f>
        <v/>
      </c>
      <c r="AX25" s="7" t="str">
        <f>IF(ISNUMBER(Bäume!AX25),Bäume!AX25/100,"")</f>
        <v/>
      </c>
      <c r="AY25" s="7" t="str">
        <f>IF(ISNUMBER(Bäume!AY25),Bäume!AY25/100,"")</f>
        <v/>
      </c>
      <c r="AZ25" s="7" t="str">
        <f>IF(ISNUMBER(Bäume!AZ25),Bäume!AZ25/100,"")</f>
        <v/>
      </c>
    </row>
    <row r="26" spans="1:52" s="1" customFormat="1">
      <c r="A26" s="1">
        <v>1674</v>
      </c>
      <c r="B26" s="2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 t="str">
        <f>IF(ISNUMBER(Bäume!V26),Bäume!V26/100,"")</f>
        <v/>
      </c>
      <c r="W26" s="7" t="str">
        <f>IF(ISNUMBER(Bäume!W26),Bäume!W26/100,"")</f>
        <v/>
      </c>
      <c r="X26" s="7" t="str">
        <f>IF(ISNUMBER(Bäume!X26),Bäume!X26/100,"")</f>
        <v/>
      </c>
      <c r="Y26" s="7" t="str">
        <f>IF(ISNUMBER(Bäume!Y26),Bäume!Y26/100,"")</f>
        <v/>
      </c>
      <c r="Z26" s="7" t="str">
        <f>IF(ISNUMBER(Bäume!Z26),Bäume!Z26/100,"")</f>
        <v/>
      </c>
      <c r="AA26" s="7" t="str">
        <f>IF(ISNUMBER(Bäume!AA26),Bäume!AA26/100,"")</f>
        <v/>
      </c>
      <c r="AB26" s="7" t="str">
        <f>IF(ISNUMBER(Bäume!AB26),Bäume!AB26/100,"")</f>
        <v/>
      </c>
      <c r="AC26" s="7" t="str">
        <f>IF(ISNUMBER(Bäume!AC26),Bäume!AC26/100,"")</f>
        <v/>
      </c>
      <c r="AD26" s="7" t="str">
        <f>IF(ISNUMBER(Bäume!AD26),Bäume!AD26/100,"")</f>
        <v/>
      </c>
      <c r="AE26" s="7" t="str">
        <f>IF(ISNUMBER(Bäume!AE26),Bäume!AE26/100,"")</f>
        <v/>
      </c>
      <c r="AF26" s="7" t="str">
        <f>IF(ISNUMBER(Bäume!AF26),Bäume!AF26/100,"")</f>
        <v/>
      </c>
      <c r="AG26" s="7" t="str">
        <f>IF(ISNUMBER(Bäume!AG26),Bäume!AG26/100,"")</f>
        <v/>
      </c>
      <c r="AH26" s="7" t="str">
        <f>IF(ISNUMBER(Bäume!AH26),Bäume!AH26/100,"")</f>
        <v/>
      </c>
      <c r="AI26" s="7" t="str">
        <f>IF(ISNUMBER(Bäume!AI26),Bäume!AI26/100,"")</f>
        <v/>
      </c>
      <c r="AJ26" s="7" t="str">
        <f>IF(ISNUMBER(Bäume!AJ26),Bäume!AJ26/100,"")</f>
        <v/>
      </c>
      <c r="AK26" s="7" t="str">
        <f>IF(ISNUMBER(Bäume!AK26),Bäume!AK26/100,"")</f>
        <v/>
      </c>
      <c r="AL26" s="7" t="str">
        <f>IF(ISNUMBER(Bäume!AL26),Bäume!AL26/100,"")</f>
        <v/>
      </c>
      <c r="AM26" s="7" t="str">
        <f>IF(ISNUMBER(Bäume!AM26),Bäume!AM26/100,"")</f>
        <v/>
      </c>
      <c r="AN26" s="7" t="str">
        <f>IF(ISNUMBER(Bäume!AN26),Bäume!AN26/100,"")</f>
        <v/>
      </c>
      <c r="AO26" s="7" t="str">
        <f>IF(ISNUMBER(Bäume!AO26),Bäume!AO26/100,"")</f>
        <v/>
      </c>
      <c r="AP26" s="7" t="str">
        <f>IF(ISNUMBER(Bäume!AP26),Bäume!AP26/100,"")</f>
        <v/>
      </c>
      <c r="AQ26" s="7" t="str">
        <f>IF(ISNUMBER(Bäume!AQ26),Bäume!AQ26/100,"")</f>
        <v/>
      </c>
      <c r="AR26" s="7" t="str">
        <f>IF(ISNUMBER(Bäume!AR26),Bäume!AR26/100,"")</f>
        <v/>
      </c>
      <c r="AS26" s="7" t="str">
        <f>IF(ISNUMBER(Bäume!AS26),Bäume!AS26/100,"")</f>
        <v/>
      </c>
      <c r="AT26" s="7" t="str">
        <f>IF(ISNUMBER(Bäume!AT26),Bäume!AT26/100,"")</f>
        <v/>
      </c>
      <c r="AU26" s="7" t="str">
        <f>IF(ISNUMBER(Bäume!AU26),Bäume!AU26/100,"")</f>
        <v/>
      </c>
      <c r="AV26" s="7" t="str">
        <f>IF(ISNUMBER(Bäume!AV26),Bäume!AV26/100,"")</f>
        <v/>
      </c>
      <c r="AW26" s="7" t="str">
        <f>IF(ISNUMBER(Bäume!AW26),Bäume!AW26/100,"")</f>
        <v/>
      </c>
      <c r="AX26" s="7" t="str">
        <f>IF(ISNUMBER(Bäume!AX26),Bäume!AX26/100,"")</f>
        <v/>
      </c>
      <c r="AY26" s="7" t="str">
        <f>IF(ISNUMBER(Bäume!AY26),Bäume!AY26/100,"")</f>
        <v/>
      </c>
      <c r="AZ26" s="7" t="str">
        <f>IF(ISNUMBER(Bäume!AZ26),Bäume!AZ26/100,"")</f>
        <v/>
      </c>
    </row>
    <row r="27" spans="1:52" s="1" customFormat="1">
      <c r="A27" s="1">
        <v>1675</v>
      </c>
      <c r="B27" s="2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 t="str">
        <f>IF(ISNUMBER(Bäume!V27),Bäume!V27/100,"")</f>
        <v/>
      </c>
      <c r="W27" s="7" t="str">
        <f>IF(ISNUMBER(Bäume!W27),Bäume!W27/100,"")</f>
        <v/>
      </c>
      <c r="X27" s="7" t="str">
        <f>IF(ISNUMBER(Bäume!X27),Bäume!X27/100,"")</f>
        <v/>
      </c>
      <c r="Y27" s="7" t="str">
        <f>IF(ISNUMBER(Bäume!Y27),Bäume!Y27/100,"")</f>
        <v/>
      </c>
      <c r="Z27" s="7" t="str">
        <f>IF(ISNUMBER(Bäume!Z27),Bäume!Z27/100,"")</f>
        <v/>
      </c>
      <c r="AA27" s="7" t="str">
        <f>IF(ISNUMBER(Bäume!AA27),Bäume!AA27/100,"")</f>
        <v/>
      </c>
      <c r="AB27" s="7" t="str">
        <f>IF(ISNUMBER(Bäume!AB27),Bäume!AB27/100,"")</f>
        <v/>
      </c>
      <c r="AC27" s="7" t="str">
        <f>IF(ISNUMBER(Bäume!AC27),Bäume!AC27/100,"")</f>
        <v/>
      </c>
      <c r="AD27" s="7" t="str">
        <f>IF(ISNUMBER(Bäume!AD27),Bäume!AD27/100,"")</f>
        <v/>
      </c>
      <c r="AE27" s="7" t="str">
        <f>IF(ISNUMBER(Bäume!AE27),Bäume!AE27/100,"")</f>
        <v/>
      </c>
      <c r="AF27" s="7" t="str">
        <f>IF(ISNUMBER(Bäume!AF27),Bäume!AF27/100,"")</f>
        <v/>
      </c>
      <c r="AG27" s="7" t="str">
        <f>IF(ISNUMBER(Bäume!AG27),Bäume!AG27/100,"")</f>
        <v/>
      </c>
      <c r="AH27" s="7" t="str">
        <f>IF(ISNUMBER(Bäume!AH27),Bäume!AH27/100,"")</f>
        <v/>
      </c>
      <c r="AI27" s="7" t="str">
        <f>IF(ISNUMBER(Bäume!AI27),Bäume!AI27/100,"")</f>
        <v/>
      </c>
      <c r="AJ27" s="7" t="str">
        <f>IF(ISNUMBER(Bäume!AJ27),Bäume!AJ27/100,"")</f>
        <v/>
      </c>
      <c r="AK27" s="7" t="str">
        <f>IF(ISNUMBER(Bäume!AK27),Bäume!AK27/100,"")</f>
        <v/>
      </c>
      <c r="AL27" s="7" t="str">
        <f>IF(ISNUMBER(Bäume!AL27),Bäume!AL27/100,"")</f>
        <v/>
      </c>
      <c r="AM27" s="7" t="str">
        <f>IF(ISNUMBER(Bäume!AM27),Bäume!AM27/100,"")</f>
        <v/>
      </c>
      <c r="AN27" s="7" t="str">
        <f>IF(ISNUMBER(Bäume!AN27),Bäume!AN27/100,"")</f>
        <v/>
      </c>
      <c r="AO27" s="7" t="str">
        <f>IF(ISNUMBER(Bäume!AO27),Bäume!AO27/100,"")</f>
        <v/>
      </c>
      <c r="AP27" s="7" t="str">
        <f>IF(ISNUMBER(Bäume!AP27),Bäume!AP27/100,"")</f>
        <v/>
      </c>
      <c r="AQ27" s="7" t="str">
        <f>IF(ISNUMBER(Bäume!AQ27),Bäume!AQ27/100,"")</f>
        <v/>
      </c>
      <c r="AR27" s="7" t="str">
        <f>IF(ISNUMBER(Bäume!AR27),Bäume!AR27/100,"")</f>
        <v/>
      </c>
      <c r="AS27" s="7" t="str">
        <f>IF(ISNUMBER(Bäume!AS27),Bäume!AS27/100,"")</f>
        <v/>
      </c>
      <c r="AT27" s="7" t="str">
        <f>IF(ISNUMBER(Bäume!AT27),Bäume!AT27/100,"")</f>
        <v/>
      </c>
      <c r="AU27" s="7" t="str">
        <f>IF(ISNUMBER(Bäume!AU27),Bäume!AU27/100,"")</f>
        <v/>
      </c>
      <c r="AV27" s="7" t="str">
        <f>IF(ISNUMBER(Bäume!AV27),Bäume!AV27/100,"")</f>
        <v/>
      </c>
      <c r="AW27" s="7" t="str">
        <f>IF(ISNUMBER(Bäume!AW27),Bäume!AW27/100,"")</f>
        <v/>
      </c>
      <c r="AX27" s="7" t="str">
        <f>IF(ISNUMBER(Bäume!AX27),Bäume!AX27/100,"")</f>
        <v/>
      </c>
      <c r="AY27" s="7" t="str">
        <f>IF(ISNUMBER(Bäume!AY27),Bäume!AY27/100,"")</f>
        <v/>
      </c>
      <c r="AZ27" s="7" t="str">
        <f>IF(ISNUMBER(Bäume!AZ27),Bäume!AZ27/100,"")</f>
        <v/>
      </c>
    </row>
    <row r="28" spans="1:52" s="1" customFormat="1">
      <c r="A28" s="1">
        <v>1676</v>
      </c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 t="str">
        <f>IF(ISNUMBER(Bäume!V28),Bäume!V28/100,"")</f>
        <v/>
      </c>
      <c r="W28" s="7" t="str">
        <f>IF(ISNUMBER(Bäume!W28),Bäume!W28/100,"")</f>
        <v/>
      </c>
      <c r="X28" s="7" t="str">
        <f>IF(ISNUMBER(Bäume!X28),Bäume!X28/100,"")</f>
        <v/>
      </c>
      <c r="Y28" s="7" t="str">
        <f>IF(ISNUMBER(Bäume!Y28),Bäume!Y28/100,"")</f>
        <v/>
      </c>
      <c r="Z28" s="7" t="str">
        <f>IF(ISNUMBER(Bäume!Z28),Bäume!Z28/100,"")</f>
        <v/>
      </c>
      <c r="AA28" s="7" t="str">
        <f>IF(ISNUMBER(Bäume!AA28),Bäume!AA28/100,"")</f>
        <v/>
      </c>
      <c r="AB28" s="7" t="str">
        <f>IF(ISNUMBER(Bäume!AB28),Bäume!AB28/100,"")</f>
        <v/>
      </c>
      <c r="AC28" s="7" t="str">
        <f>IF(ISNUMBER(Bäume!AC28),Bäume!AC28/100,"")</f>
        <v/>
      </c>
      <c r="AD28" s="7" t="str">
        <f>IF(ISNUMBER(Bäume!AD28),Bäume!AD28/100,"")</f>
        <v/>
      </c>
      <c r="AE28" s="7" t="str">
        <f>IF(ISNUMBER(Bäume!AE28),Bäume!AE28/100,"")</f>
        <v/>
      </c>
      <c r="AF28" s="7" t="str">
        <f>IF(ISNUMBER(Bäume!AF28),Bäume!AF28/100,"")</f>
        <v/>
      </c>
      <c r="AG28" s="7" t="str">
        <f>IF(ISNUMBER(Bäume!AG28),Bäume!AG28/100,"")</f>
        <v/>
      </c>
      <c r="AH28" s="7" t="str">
        <f>IF(ISNUMBER(Bäume!AH28),Bäume!AH28/100,"")</f>
        <v/>
      </c>
      <c r="AI28" s="7" t="str">
        <f>IF(ISNUMBER(Bäume!AI28),Bäume!AI28/100,"")</f>
        <v/>
      </c>
      <c r="AJ28" s="7" t="str">
        <f>IF(ISNUMBER(Bäume!AJ28),Bäume!AJ28/100,"")</f>
        <v/>
      </c>
      <c r="AK28" s="7" t="str">
        <f>IF(ISNUMBER(Bäume!AK28),Bäume!AK28/100,"")</f>
        <v/>
      </c>
      <c r="AL28" s="7" t="str">
        <f>IF(ISNUMBER(Bäume!AL28),Bäume!AL28/100,"")</f>
        <v/>
      </c>
      <c r="AM28" s="7" t="str">
        <f>IF(ISNUMBER(Bäume!AM28),Bäume!AM28/100,"")</f>
        <v/>
      </c>
      <c r="AN28" s="7" t="str">
        <f>IF(ISNUMBER(Bäume!AN28),Bäume!AN28/100,"")</f>
        <v/>
      </c>
      <c r="AO28" s="7" t="str">
        <f>IF(ISNUMBER(Bäume!AO28),Bäume!AO28/100,"")</f>
        <v/>
      </c>
      <c r="AP28" s="7" t="str">
        <f>IF(ISNUMBER(Bäume!AP28),Bäume!AP28/100,"")</f>
        <v/>
      </c>
      <c r="AQ28" s="7" t="str">
        <f>IF(ISNUMBER(Bäume!AQ28),Bäume!AQ28/100,"")</f>
        <v/>
      </c>
      <c r="AR28" s="7" t="str">
        <f>IF(ISNUMBER(Bäume!AR28),Bäume!AR28/100,"")</f>
        <v/>
      </c>
      <c r="AS28" s="7" t="str">
        <f>IF(ISNUMBER(Bäume!AS28),Bäume!AS28/100,"")</f>
        <v/>
      </c>
      <c r="AT28" s="7" t="str">
        <f>IF(ISNUMBER(Bäume!AT28),Bäume!AT28/100,"")</f>
        <v/>
      </c>
      <c r="AU28" s="7" t="str">
        <f>IF(ISNUMBER(Bäume!AU28),Bäume!AU28/100,"")</f>
        <v/>
      </c>
      <c r="AV28" s="7" t="str">
        <f>IF(ISNUMBER(Bäume!AV28),Bäume!AV28/100,"")</f>
        <v/>
      </c>
      <c r="AW28" s="7" t="str">
        <f>IF(ISNUMBER(Bäume!AW28),Bäume!AW28/100,"")</f>
        <v/>
      </c>
      <c r="AX28" s="7" t="str">
        <f>IF(ISNUMBER(Bäume!AX28),Bäume!AX28/100,"")</f>
        <v/>
      </c>
      <c r="AY28" s="7" t="str">
        <f>IF(ISNUMBER(Bäume!AY28),Bäume!AY28/100,"")</f>
        <v/>
      </c>
      <c r="AZ28" s="7" t="str">
        <f>IF(ISNUMBER(Bäume!AZ28),Bäume!AZ28/100,"")</f>
        <v/>
      </c>
    </row>
    <row r="29" spans="1:52" s="1" customFormat="1">
      <c r="A29" s="1">
        <v>1677</v>
      </c>
      <c r="B29" s="2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 t="str">
        <f>IF(ISNUMBER(Bäume!V29),Bäume!V29/100,"")</f>
        <v/>
      </c>
      <c r="W29" s="7" t="str">
        <f>IF(ISNUMBER(Bäume!W29),Bäume!W29/100,"")</f>
        <v/>
      </c>
      <c r="X29" s="7" t="str">
        <f>IF(ISNUMBER(Bäume!X29),Bäume!X29/100,"")</f>
        <v/>
      </c>
      <c r="Y29" s="7" t="str">
        <f>IF(ISNUMBER(Bäume!Y29),Bäume!Y29/100,"")</f>
        <v/>
      </c>
      <c r="Z29" s="7" t="str">
        <f>IF(ISNUMBER(Bäume!Z29),Bäume!Z29/100,"")</f>
        <v/>
      </c>
      <c r="AA29" s="7" t="str">
        <f>IF(ISNUMBER(Bäume!AA29),Bäume!AA29/100,"")</f>
        <v/>
      </c>
      <c r="AB29" s="7" t="str">
        <f>IF(ISNUMBER(Bäume!AB29),Bäume!AB29/100,"")</f>
        <v/>
      </c>
      <c r="AC29" s="7" t="str">
        <f>IF(ISNUMBER(Bäume!AC29),Bäume!AC29/100,"")</f>
        <v/>
      </c>
      <c r="AD29" s="7" t="str">
        <f>IF(ISNUMBER(Bäume!AD29),Bäume!AD29/100,"")</f>
        <v/>
      </c>
      <c r="AE29" s="7" t="str">
        <f>IF(ISNUMBER(Bäume!AE29),Bäume!AE29/100,"")</f>
        <v/>
      </c>
      <c r="AF29" s="7" t="str">
        <f>IF(ISNUMBER(Bäume!AF29),Bäume!AF29/100,"")</f>
        <v/>
      </c>
      <c r="AG29" s="7" t="str">
        <f>IF(ISNUMBER(Bäume!AG29),Bäume!AG29/100,"")</f>
        <v/>
      </c>
      <c r="AH29" s="7" t="str">
        <f>IF(ISNUMBER(Bäume!AH29),Bäume!AH29/100,"")</f>
        <v/>
      </c>
      <c r="AI29" s="7" t="str">
        <f>IF(ISNUMBER(Bäume!AI29),Bäume!AI29/100,"")</f>
        <v/>
      </c>
      <c r="AJ29" s="7" t="str">
        <f>IF(ISNUMBER(Bäume!AJ29),Bäume!AJ29/100,"")</f>
        <v/>
      </c>
      <c r="AK29" s="7" t="str">
        <f>IF(ISNUMBER(Bäume!AK29),Bäume!AK29/100,"")</f>
        <v/>
      </c>
      <c r="AL29" s="7" t="str">
        <f>IF(ISNUMBER(Bäume!AL29),Bäume!AL29/100,"")</f>
        <v/>
      </c>
      <c r="AM29" s="7" t="str">
        <f>IF(ISNUMBER(Bäume!AM29),Bäume!AM29/100,"")</f>
        <v/>
      </c>
      <c r="AN29" s="7" t="str">
        <f>IF(ISNUMBER(Bäume!AN29),Bäume!AN29/100,"")</f>
        <v/>
      </c>
      <c r="AO29" s="7" t="str">
        <f>IF(ISNUMBER(Bäume!AO29),Bäume!AO29/100,"")</f>
        <v/>
      </c>
      <c r="AP29" s="7" t="str">
        <f>IF(ISNUMBER(Bäume!AP29),Bäume!AP29/100,"")</f>
        <v/>
      </c>
      <c r="AQ29" s="7" t="str">
        <f>IF(ISNUMBER(Bäume!AQ29),Bäume!AQ29/100,"")</f>
        <v/>
      </c>
      <c r="AR29" s="7" t="str">
        <f>IF(ISNUMBER(Bäume!AR29),Bäume!AR29/100,"")</f>
        <v/>
      </c>
      <c r="AS29" s="7" t="str">
        <f>IF(ISNUMBER(Bäume!AS29),Bäume!AS29/100,"")</f>
        <v/>
      </c>
      <c r="AT29" s="7" t="str">
        <f>IF(ISNUMBER(Bäume!AT29),Bäume!AT29/100,"")</f>
        <v/>
      </c>
      <c r="AU29" s="7" t="str">
        <f>IF(ISNUMBER(Bäume!AU29),Bäume!AU29/100,"")</f>
        <v/>
      </c>
      <c r="AV29" s="7" t="str">
        <f>IF(ISNUMBER(Bäume!AV29),Bäume!AV29/100,"")</f>
        <v/>
      </c>
      <c r="AW29" s="7" t="str">
        <f>IF(ISNUMBER(Bäume!AW29),Bäume!AW29/100,"")</f>
        <v/>
      </c>
      <c r="AX29" s="7" t="str">
        <f>IF(ISNUMBER(Bäume!AX29),Bäume!AX29/100,"")</f>
        <v/>
      </c>
      <c r="AY29" s="7" t="str">
        <f>IF(ISNUMBER(Bäume!AY29),Bäume!AY29/100,"")</f>
        <v/>
      </c>
      <c r="AZ29" s="7" t="str">
        <f>IF(ISNUMBER(Bäume!AZ29),Bäume!AZ29/100,"")</f>
        <v/>
      </c>
    </row>
    <row r="30" spans="1:52" s="1" customFormat="1">
      <c r="A30" s="1">
        <v>1678</v>
      </c>
      <c r="B30" s="2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 t="str">
        <f>IF(ISNUMBER(Bäume!V30),Bäume!V30/100,"")</f>
        <v/>
      </c>
      <c r="W30" s="7" t="str">
        <f>IF(ISNUMBER(Bäume!W30),Bäume!W30/100,"")</f>
        <v/>
      </c>
      <c r="X30" s="7" t="str">
        <f>IF(ISNUMBER(Bäume!X30),Bäume!X30/100,"")</f>
        <v/>
      </c>
      <c r="Y30" s="7" t="str">
        <f>IF(ISNUMBER(Bäume!Y30),Bäume!Y30/100,"")</f>
        <v/>
      </c>
      <c r="Z30" s="7" t="str">
        <f>IF(ISNUMBER(Bäume!Z30),Bäume!Z30/100,"")</f>
        <v/>
      </c>
      <c r="AA30" s="7" t="str">
        <f>IF(ISNUMBER(Bäume!AA30),Bäume!AA30/100,"")</f>
        <v/>
      </c>
      <c r="AB30" s="7" t="str">
        <f>IF(ISNUMBER(Bäume!AB30),Bäume!AB30/100,"")</f>
        <v/>
      </c>
      <c r="AC30" s="7" t="str">
        <f>IF(ISNUMBER(Bäume!AC30),Bäume!AC30/100,"")</f>
        <v/>
      </c>
      <c r="AD30" s="7" t="str">
        <f>IF(ISNUMBER(Bäume!AD30),Bäume!AD30/100,"")</f>
        <v/>
      </c>
      <c r="AE30" s="7" t="str">
        <f>IF(ISNUMBER(Bäume!AE30),Bäume!AE30/100,"")</f>
        <v/>
      </c>
      <c r="AF30" s="7" t="str">
        <f>IF(ISNUMBER(Bäume!AF30),Bäume!AF30/100,"")</f>
        <v/>
      </c>
      <c r="AG30" s="7" t="str">
        <f>IF(ISNUMBER(Bäume!AG30),Bäume!AG30/100,"")</f>
        <v/>
      </c>
      <c r="AH30" s="7" t="str">
        <f>IF(ISNUMBER(Bäume!AH30),Bäume!AH30/100,"")</f>
        <v/>
      </c>
      <c r="AI30" s="7" t="str">
        <f>IF(ISNUMBER(Bäume!AI30),Bäume!AI30/100,"")</f>
        <v/>
      </c>
      <c r="AJ30" s="7" t="str">
        <f>IF(ISNUMBER(Bäume!AJ30),Bäume!AJ30/100,"")</f>
        <v/>
      </c>
      <c r="AK30" s="7" t="str">
        <f>IF(ISNUMBER(Bäume!AK30),Bäume!AK30/100,"")</f>
        <v/>
      </c>
      <c r="AL30" s="7" t="str">
        <f>IF(ISNUMBER(Bäume!AL30),Bäume!AL30/100,"")</f>
        <v/>
      </c>
      <c r="AM30" s="7" t="str">
        <f>IF(ISNUMBER(Bäume!AM30),Bäume!AM30/100,"")</f>
        <v/>
      </c>
      <c r="AN30" s="7" t="str">
        <f>IF(ISNUMBER(Bäume!AN30),Bäume!AN30/100,"")</f>
        <v/>
      </c>
      <c r="AO30" s="7" t="str">
        <f>IF(ISNUMBER(Bäume!AO30),Bäume!AO30/100,"")</f>
        <v/>
      </c>
      <c r="AP30" s="7" t="str">
        <f>IF(ISNUMBER(Bäume!AP30),Bäume!AP30/100,"")</f>
        <v/>
      </c>
      <c r="AQ30" s="7" t="str">
        <f>IF(ISNUMBER(Bäume!AQ30),Bäume!AQ30/100,"")</f>
        <v/>
      </c>
      <c r="AR30" s="7" t="str">
        <f>IF(ISNUMBER(Bäume!AR30),Bäume!AR30/100,"")</f>
        <v/>
      </c>
      <c r="AS30" s="7" t="str">
        <f>IF(ISNUMBER(Bäume!AS30),Bäume!AS30/100,"")</f>
        <v/>
      </c>
      <c r="AT30" s="7" t="str">
        <f>IF(ISNUMBER(Bäume!AT30),Bäume!AT30/100,"")</f>
        <v/>
      </c>
      <c r="AU30" s="7" t="str">
        <f>IF(ISNUMBER(Bäume!AU30),Bäume!AU30/100,"")</f>
        <v/>
      </c>
      <c r="AV30" s="7" t="str">
        <f>IF(ISNUMBER(Bäume!AV30),Bäume!AV30/100,"")</f>
        <v/>
      </c>
      <c r="AW30" s="7" t="str">
        <f>IF(ISNUMBER(Bäume!AW30),Bäume!AW30/100,"")</f>
        <v/>
      </c>
      <c r="AX30" s="7" t="str">
        <f>IF(ISNUMBER(Bäume!AX30),Bäume!AX30/100,"")</f>
        <v/>
      </c>
      <c r="AY30" s="7" t="str">
        <f>IF(ISNUMBER(Bäume!AY30),Bäume!AY30/100,"")</f>
        <v/>
      </c>
      <c r="AZ30" s="7" t="str">
        <f>IF(ISNUMBER(Bäume!AZ30),Bäume!AZ30/100,"")</f>
        <v/>
      </c>
    </row>
    <row r="31" spans="1:52" s="1" customFormat="1">
      <c r="A31" s="1">
        <v>1679</v>
      </c>
      <c r="B31" s="2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 t="str">
        <f>IF(ISNUMBER(Bäume!V31),Bäume!V31/100,"")</f>
        <v/>
      </c>
      <c r="W31" s="7" t="str">
        <f>IF(ISNUMBER(Bäume!W31),Bäume!W31/100,"")</f>
        <v/>
      </c>
      <c r="X31" s="7" t="str">
        <f>IF(ISNUMBER(Bäume!X31),Bäume!X31/100,"")</f>
        <v/>
      </c>
      <c r="Y31" s="7" t="str">
        <f>IF(ISNUMBER(Bäume!Y31),Bäume!Y31/100,"")</f>
        <v/>
      </c>
      <c r="Z31" s="7" t="str">
        <f>IF(ISNUMBER(Bäume!Z31),Bäume!Z31/100,"")</f>
        <v/>
      </c>
      <c r="AA31" s="7" t="str">
        <f>IF(ISNUMBER(Bäume!AA31),Bäume!AA31/100,"")</f>
        <v/>
      </c>
      <c r="AB31" s="7" t="str">
        <f>IF(ISNUMBER(Bäume!AB31),Bäume!AB31/100,"")</f>
        <v/>
      </c>
      <c r="AC31" s="7" t="str">
        <f>IF(ISNUMBER(Bäume!AC31),Bäume!AC31/100,"")</f>
        <v/>
      </c>
      <c r="AD31" s="7" t="str">
        <f>IF(ISNUMBER(Bäume!AD31),Bäume!AD31/100,"")</f>
        <v/>
      </c>
      <c r="AE31" s="7" t="str">
        <f>IF(ISNUMBER(Bäume!AE31),Bäume!AE31/100,"")</f>
        <v/>
      </c>
      <c r="AF31" s="7" t="str">
        <f>IF(ISNUMBER(Bäume!AF31),Bäume!AF31/100,"")</f>
        <v/>
      </c>
      <c r="AG31" s="7" t="str">
        <f>IF(ISNUMBER(Bäume!AG31),Bäume!AG31/100,"")</f>
        <v/>
      </c>
      <c r="AH31" s="7" t="str">
        <f>IF(ISNUMBER(Bäume!AH31),Bäume!AH31/100,"")</f>
        <v/>
      </c>
      <c r="AI31" s="7" t="str">
        <f>IF(ISNUMBER(Bäume!AI31),Bäume!AI31/100,"")</f>
        <v/>
      </c>
      <c r="AJ31" s="7" t="str">
        <f>IF(ISNUMBER(Bäume!AJ31),Bäume!AJ31/100,"")</f>
        <v/>
      </c>
      <c r="AK31" s="7" t="str">
        <f>IF(ISNUMBER(Bäume!AK31),Bäume!AK31/100,"")</f>
        <v/>
      </c>
      <c r="AL31" s="7" t="str">
        <f>IF(ISNUMBER(Bäume!AL31),Bäume!AL31/100,"")</f>
        <v/>
      </c>
      <c r="AM31" s="7" t="str">
        <f>IF(ISNUMBER(Bäume!AM31),Bäume!AM31/100,"")</f>
        <v/>
      </c>
      <c r="AN31" s="7" t="str">
        <f>IF(ISNUMBER(Bäume!AN31),Bäume!AN31/100,"")</f>
        <v/>
      </c>
      <c r="AO31" s="7" t="str">
        <f>IF(ISNUMBER(Bäume!AO31),Bäume!AO31/100,"")</f>
        <v/>
      </c>
      <c r="AP31" s="7" t="str">
        <f>IF(ISNUMBER(Bäume!AP31),Bäume!AP31/100,"")</f>
        <v/>
      </c>
      <c r="AQ31" s="7" t="str">
        <f>IF(ISNUMBER(Bäume!AQ31),Bäume!AQ31/100,"")</f>
        <v/>
      </c>
      <c r="AR31" s="7" t="str">
        <f>IF(ISNUMBER(Bäume!AR31),Bäume!AR31/100,"")</f>
        <v/>
      </c>
      <c r="AS31" s="7" t="str">
        <f>IF(ISNUMBER(Bäume!AS31),Bäume!AS31/100,"")</f>
        <v/>
      </c>
      <c r="AT31" s="7" t="str">
        <f>IF(ISNUMBER(Bäume!AT31),Bäume!AT31/100,"")</f>
        <v/>
      </c>
      <c r="AU31" s="7" t="str">
        <f>IF(ISNUMBER(Bäume!AU31),Bäume!AU31/100,"")</f>
        <v/>
      </c>
      <c r="AV31" s="7" t="str">
        <f>IF(ISNUMBER(Bäume!AV31),Bäume!AV31/100,"")</f>
        <v/>
      </c>
      <c r="AW31" s="7" t="str">
        <f>IF(ISNUMBER(Bäume!AW31),Bäume!AW31/100,"")</f>
        <v/>
      </c>
      <c r="AX31" s="7" t="str">
        <f>IF(ISNUMBER(Bäume!AX31),Bäume!AX31/100,"")</f>
        <v/>
      </c>
      <c r="AY31" s="7" t="str">
        <f>IF(ISNUMBER(Bäume!AY31),Bäume!AY31/100,"")</f>
        <v/>
      </c>
      <c r="AZ31" s="7" t="str">
        <f>IF(ISNUMBER(Bäume!AZ31),Bäume!AZ31/100,"")</f>
        <v/>
      </c>
    </row>
    <row r="32" spans="1:52" s="1" customFormat="1">
      <c r="A32" s="1">
        <v>1680</v>
      </c>
      <c r="B32" s="2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 t="str">
        <f>IF(ISNUMBER(Bäume!V32),Bäume!V32/100,"")</f>
        <v/>
      </c>
      <c r="W32" s="7" t="str">
        <f>IF(ISNUMBER(Bäume!W32),Bäume!W32/100,"")</f>
        <v/>
      </c>
      <c r="X32" s="7" t="str">
        <f>IF(ISNUMBER(Bäume!X32),Bäume!X32/100,"")</f>
        <v/>
      </c>
      <c r="Y32" s="7" t="str">
        <f>IF(ISNUMBER(Bäume!Y32),Bäume!Y32/100,"")</f>
        <v/>
      </c>
      <c r="Z32" s="7" t="str">
        <f>IF(ISNUMBER(Bäume!Z32),Bäume!Z32/100,"")</f>
        <v/>
      </c>
      <c r="AA32" s="7" t="str">
        <f>IF(ISNUMBER(Bäume!AA32),Bäume!AA32/100,"")</f>
        <v/>
      </c>
      <c r="AB32" s="7" t="str">
        <f>IF(ISNUMBER(Bäume!AB32),Bäume!AB32/100,"")</f>
        <v/>
      </c>
      <c r="AC32" s="7" t="str">
        <f>IF(ISNUMBER(Bäume!AC32),Bäume!AC32/100,"")</f>
        <v/>
      </c>
      <c r="AD32" s="7" t="str">
        <f>IF(ISNUMBER(Bäume!AD32),Bäume!AD32/100,"")</f>
        <v/>
      </c>
      <c r="AE32" s="7" t="str">
        <f>IF(ISNUMBER(Bäume!AE32),Bäume!AE32/100,"")</f>
        <v/>
      </c>
      <c r="AF32" s="7" t="str">
        <f>IF(ISNUMBER(Bäume!AF32),Bäume!AF32/100,"")</f>
        <v/>
      </c>
      <c r="AG32" s="7" t="str">
        <f>IF(ISNUMBER(Bäume!AG32),Bäume!AG32/100,"")</f>
        <v/>
      </c>
      <c r="AH32" s="7" t="str">
        <f>IF(ISNUMBER(Bäume!AH32),Bäume!AH32/100,"")</f>
        <v/>
      </c>
      <c r="AI32" s="7" t="str">
        <f>IF(ISNUMBER(Bäume!AI32),Bäume!AI32/100,"")</f>
        <v/>
      </c>
      <c r="AJ32" s="7" t="str">
        <f>IF(ISNUMBER(Bäume!AJ32),Bäume!AJ32/100,"")</f>
        <v/>
      </c>
      <c r="AK32" s="7" t="str">
        <f>IF(ISNUMBER(Bäume!AK32),Bäume!AK32/100,"")</f>
        <v/>
      </c>
      <c r="AL32" s="7" t="str">
        <f>IF(ISNUMBER(Bäume!AL32),Bäume!AL32/100,"")</f>
        <v/>
      </c>
      <c r="AM32" s="7" t="str">
        <f>IF(ISNUMBER(Bäume!AM32),Bäume!AM32/100,"")</f>
        <v/>
      </c>
      <c r="AN32" s="7" t="str">
        <f>IF(ISNUMBER(Bäume!AN32),Bäume!AN32/100,"")</f>
        <v/>
      </c>
      <c r="AO32" s="7" t="str">
        <f>IF(ISNUMBER(Bäume!AO32),Bäume!AO32/100,"")</f>
        <v/>
      </c>
      <c r="AP32" s="7" t="str">
        <f>IF(ISNUMBER(Bäume!AP32),Bäume!AP32/100,"")</f>
        <v/>
      </c>
      <c r="AQ32" s="7" t="str">
        <f>IF(ISNUMBER(Bäume!AQ32),Bäume!AQ32/100,"")</f>
        <v/>
      </c>
      <c r="AR32" s="7" t="str">
        <f>IF(ISNUMBER(Bäume!AR32),Bäume!AR32/100,"")</f>
        <v/>
      </c>
      <c r="AS32" s="7" t="str">
        <f>IF(ISNUMBER(Bäume!AS32),Bäume!AS32/100,"")</f>
        <v/>
      </c>
      <c r="AT32" s="7" t="str">
        <f>IF(ISNUMBER(Bäume!AT32),Bäume!AT32/100,"")</f>
        <v/>
      </c>
      <c r="AU32" s="7" t="str">
        <f>IF(ISNUMBER(Bäume!AU32),Bäume!AU32/100,"")</f>
        <v/>
      </c>
      <c r="AV32" s="7" t="str">
        <f>IF(ISNUMBER(Bäume!AV32),Bäume!AV32/100,"")</f>
        <v/>
      </c>
      <c r="AW32" s="7" t="str">
        <f>IF(ISNUMBER(Bäume!AW32),Bäume!AW32/100,"")</f>
        <v/>
      </c>
      <c r="AX32" s="7" t="str">
        <f>IF(ISNUMBER(Bäume!AX32),Bäume!AX32/100,"")</f>
        <v/>
      </c>
      <c r="AY32" s="7" t="str">
        <f>IF(ISNUMBER(Bäume!AY32),Bäume!AY32/100,"")</f>
        <v/>
      </c>
      <c r="AZ32" s="7" t="str">
        <f>IF(ISNUMBER(Bäume!AZ32),Bäume!AZ32/100,"")</f>
        <v/>
      </c>
    </row>
    <row r="33" spans="1:52" s="1" customFormat="1">
      <c r="A33" s="1">
        <v>1681</v>
      </c>
      <c r="B33" s="2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 t="str">
        <f>IF(ISNUMBER(Bäume!V33),Bäume!V33/100,"")</f>
        <v/>
      </c>
      <c r="W33" s="7" t="str">
        <f>IF(ISNUMBER(Bäume!W33),Bäume!W33/100,"")</f>
        <v/>
      </c>
      <c r="X33" s="7" t="str">
        <f>IF(ISNUMBER(Bäume!X33),Bäume!X33/100,"")</f>
        <v/>
      </c>
      <c r="Y33" s="7" t="str">
        <f>IF(ISNUMBER(Bäume!Y33),Bäume!Y33/100,"")</f>
        <v/>
      </c>
      <c r="Z33" s="7" t="str">
        <f>IF(ISNUMBER(Bäume!Z33),Bäume!Z33/100,"")</f>
        <v/>
      </c>
      <c r="AA33" s="7" t="str">
        <f>IF(ISNUMBER(Bäume!AA33),Bäume!AA33/100,"")</f>
        <v/>
      </c>
      <c r="AB33" s="7" t="str">
        <f>IF(ISNUMBER(Bäume!AB33),Bäume!AB33/100,"")</f>
        <v/>
      </c>
      <c r="AC33" s="7" t="str">
        <f>IF(ISNUMBER(Bäume!AC33),Bäume!AC33/100,"")</f>
        <v/>
      </c>
      <c r="AD33" s="7" t="str">
        <f>IF(ISNUMBER(Bäume!AD33),Bäume!AD33/100,"")</f>
        <v/>
      </c>
      <c r="AE33" s="7" t="str">
        <f>IF(ISNUMBER(Bäume!AE33),Bäume!AE33/100,"")</f>
        <v/>
      </c>
      <c r="AF33" s="7" t="str">
        <f>IF(ISNUMBER(Bäume!AF33),Bäume!AF33/100,"")</f>
        <v/>
      </c>
      <c r="AG33" s="7" t="str">
        <f>IF(ISNUMBER(Bäume!AG33),Bäume!AG33/100,"")</f>
        <v/>
      </c>
      <c r="AH33" s="7" t="str">
        <f>IF(ISNUMBER(Bäume!AH33),Bäume!AH33/100,"")</f>
        <v/>
      </c>
      <c r="AI33" s="7" t="str">
        <f>IF(ISNUMBER(Bäume!AI33),Bäume!AI33/100,"")</f>
        <v/>
      </c>
      <c r="AJ33" s="7" t="str">
        <f>IF(ISNUMBER(Bäume!AJ33),Bäume!AJ33/100,"")</f>
        <v/>
      </c>
      <c r="AK33" s="7" t="str">
        <f>IF(ISNUMBER(Bäume!AK33),Bäume!AK33/100,"")</f>
        <v/>
      </c>
      <c r="AL33" s="7" t="str">
        <f>IF(ISNUMBER(Bäume!AL33),Bäume!AL33/100,"")</f>
        <v/>
      </c>
      <c r="AM33" s="7" t="str">
        <f>IF(ISNUMBER(Bäume!AM33),Bäume!AM33/100,"")</f>
        <v/>
      </c>
      <c r="AN33" s="7" t="str">
        <f>IF(ISNUMBER(Bäume!AN33),Bäume!AN33/100,"")</f>
        <v/>
      </c>
      <c r="AO33" s="7" t="str">
        <f>IF(ISNUMBER(Bäume!AO33),Bäume!AO33/100,"")</f>
        <v/>
      </c>
      <c r="AP33" s="7" t="str">
        <f>IF(ISNUMBER(Bäume!AP33),Bäume!AP33/100,"")</f>
        <v/>
      </c>
      <c r="AQ33" s="7" t="str">
        <f>IF(ISNUMBER(Bäume!AQ33),Bäume!AQ33/100,"")</f>
        <v/>
      </c>
      <c r="AR33" s="7" t="str">
        <f>IF(ISNUMBER(Bäume!AR33),Bäume!AR33/100,"")</f>
        <v/>
      </c>
      <c r="AS33" s="7" t="str">
        <f>IF(ISNUMBER(Bäume!AS33),Bäume!AS33/100,"")</f>
        <v/>
      </c>
      <c r="AT33" s="7" t="str">
        <f>IF(ISNUMBER(Bäume!AT33),Bäume!AT33/100,"")</f>
        <v/>
      </c>
      <c r="AU33" s="7" t="str">
        <f>IF(ISNUMBER(Bäume!AU33),Bäume!AU33/100,"")</f>
        <v/>
      </c>
      <c r="AV33" s="7" t="str">
        <f>IF(ISNUMBER(Bäume!AV33),Bäume!AV33/100,"")</f>
        <v/>
      </c>
      <c r="AW33" s="7" t="str">
        <f>IF(ISNUMBER(Bäume!AW33),Bäume!AW33/100,"")</f>
        <v/>
      </c>
      <c r="AX33" s="7" t="str">
        <f>IF(ISNUMBER(Bäume!AX33),Bäume!AX33/100,"")</f>
        <v/>
      </c>
      <c r="AY33" s="7" t="str">
        <f>IF(ISNUMBER(Bäume!AY33),Bäume!AY33/100,"")</f>
        <v/>
      </c>
      <c r="AZ33" s="7" t="str">
        <f>IF(ISNUMBER(Bäume!AZ33),Bäume!AZ33/100,"")</f>
        <v/>
      </c>
    </row>
    <row r="34" spans="1:52" s="1" customFormat="1">
      <c r="A34" s="1">
        <v>1682</v>
      </c>
      <c r="B34" s="2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 t="str">
        <f>IF(ISNUMBER(Bäume!V34),Bäume!V34/100,"")</f>
        <v/>
      </c>
      <c r="W34" s="7" t="str">
        <f>IF(ISNUMBER(Bäume!W34),Bäume!W34/100,"")</f>
        <v/>
      </c>
      <c r="X34" s="7" t="str">
        <f>IF(ISNUMBER(Bäume!X34),Bäume!X34/100,"")</f>
        <v/>
      </c>
      <c r="Y34" s="7" t="str">
        <f>IF(ISNUMBER(Bäume!Y34),Bäume!Y34/100,"")</f>
        <v/>
      </c>
      <c r="Z34" s="7" t="str">
        <f>IF(ISNUMBER(Bäume!Z34),Bäume!Z34/100,"")</f>
        <v/>
      </c>
      <c r="AA34" s="7" t="str">
        <f>IF(ISNUMBER(Bäume!AA34),Bäume!AA34/100,"")</f>
        <v/>
      </c>
      <c r="AB34" s="7" t="str">
        <f>IF(ISNUMBER(Bäume!AB34),Bäume!AB34/100,"")</f>
        <v/>
      </c>
      <c r="AC34" s="7" t="str">
        <f>IF(ISNUMBER(Bäume!AC34),Bäume!AC34/100,"")</f>
        <v/>
      </c>
      <c r="AD34" s="7" t="str">
        <f>IF(ISNUMBER(Bäume!AD34),Bäume!AD34/100,"")</f>
        <v/>
      </c>
      <c r="AE34" s="7" t="str">
        <f>IF(ISNUMBER(Bäume!AE34),Bäume!AE34/100,"")</f>
        <v/>
      </c>
      <c r="AF34" s="7" t="str">
        <f>IF(ISNUMBER(Bäume!AF34),Bäume!AF34/100,"")</f>
        <v/>
      </c>
      <c r="AG34" s="7" t="str">
        <f>IF(ISNUMBER(Bäume!AG34),Bäume!AG34/100,"")</f>
        <v/>
      </c>
      <c r="AH34" s="7" t="str">
        <f>IF(ISNUMBER(Bäume!AH34),Bäume!AH34/100,"")</f>
        <v/>
      </c>
      <c r="AI34" s="7" t="str">
        <f>IF(ISNUMBER(Bäume!AI34),Bäume!AI34/100,"")</f>
        <v/>
      </c>
      <c r="AJ34" s="7" t="str">
        <f>IF(ISNUMBER(Bäume!AJ34),Bäume!AJ34/100,"")</f>
        <v/>
      </c>
      <c r="AK34" s="7" t="str">
        <f>IF(ISNUMBER(Bäume!AK34),Bäume!AK34/100,"")</f>
        <v/>
      </c>
      <c r="AL34" s="7" t="str">
        <f>IF(ISNUMBER(Bäume!AL34),Bäume!AL34/100,"")</f>
        <v/>
      </c>
      <c r="AM34" s="7" t="str">
        <f>IF(ISNUMBER(Bäume!AM34),Bäume!AM34/100,"")</f>
        <v/>
      </c>
      <c r="AN34" s="7" t="str">
        <f>IF(ISNUMBER(Bäume!AN34),Bäume!AN34/100,"")</f>
        <v/>
      </c>
      <c r="AO34" s="7" t="str">
        <f>IF(ISNUMBER(Bäume!AO34),Bäume!AO34/100,"")</f>
        <v/>
      </c>
      <c r="AP34" s="7" t="str">
        <f>IF(ISNUMBER(Bäume!AP34),Bäume!AP34/100,"")</f>
        <v/>
      </c>
      <c r="AQ34" s="7" t="str">
        <f>IF(ISNUMBER(Bäume!AQ34),Bäume!AQ34/100,"")</f>
        <v/>
      </c>
      <c r="AR34" s="7" t="str">
        <f>IF(ISNUMBER(Bäume!AR34),Bäume!AR34/100,"")</f>
        <v/>
      </c>
      <c r="AS34" s="7" t="str">
        <f>IF(ISNUMBER(Bäume!AS34),Bäume!AS34/100,"")</f>
        <v/>
      </c>
      <c r="AT34" s="7" t="str">
        <f>IF(ISNUMBER(Bäume!AT34),Bäume!AT34/100,"")</f>
        <v/>
      </c>
      <c r="AU34" s="7" t="str">
        <f>IF(ISNUMBER(Bäume!AU34),Bäume!AU34/100,"")</f>
        <v/>
      </c>
      <c r="AV34" s="7" t="str">
        <f>IF(ISNUMBER(Bäume!AV34),Bäume!AV34/100,"")</f>
        <v/>
      </c>
      <c r="AW34" s="7" t="str">
        <f>IF(ISNUMBER(Bäume!AW34),Bäume!AW34/100,"")</f>
        <v/>
      </c>
      <c r="AX34" s="7" t="str">
        <f>IF(ISNUMBER(Bäume!AX34),Bäume!AX34/100,"")</f>
        <v/>
      </c>
      <c r="AY34" s="7" t="str">
        <f>IF(ISNUMBER(Bäume!AY34),Bäume!AY34/100,"")</f>
        <v/>
      </c>
      <c r="AZ34" s="7" t="str">
        <f>IF(ISNUMBER(Bäume!AZ34),Bäume!AZ34/100,"")</f>
        <v/>
      </c>
    </row>
    <row r="35" spans="1:52" s="1" customFormat="1">
      <c r="A35" s="1">
        <v>1683</v>
      </c>
      <c r="B35" s="2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 t="str">
        <f>IF(ISNUMBER(Bäume!V35),Bäume!V35/100,"")</f>
        <v/>
      </c>
      <c r="W35" s="7" t="str">
        <f>IF(ISNUMBER(Bäume!W35),Bäume!W35/100,"")</f>
        <v/>
      </c>
      <c r="X35" s="7" t="str">
        <f>IF(ISNUMBER(Bäume!X35),Bäume!X35/100,"")</f>
        <v/>
      </c>
      <c r="Y35" s="7" t="str">
        <f>IF(ISNUMBER(Bäume!Y35),Bäume!Y35/100,"")</f>
        <v/>
      </c>
      <c r="Z35" s="7" t="str">
        <f>IF(ISNUMBER(Bäume!Z35),Bäume!Z35/100,"")</f>
        <v/>
      </c>
      <c r="AA35" s="7" t="str">
        <f>IF(ISNUMBER(Bäume!AA35),Bäume!AA35/100,"")</f>
        <v/>
      </c>
      <c r="AB35" s="7" t="str">
        <f>IF(ISNUMBER(Bäume!AB35),Bäume!AB35/100,"")</f>
        <v/>
      </c>
      <c r="AC35" s="7" t="str">
        <f>IF(ISNUMBER(Bäume!AC35),Bäume!AC35/100,"")</f>
        <v/>
      </c>
      <c r="AD35" s="7" t="str">
        <f>IF(ISNUMBER(Bäume!AD35),Bäume!AD35/100,"")</f>
        <v/>
      </c>
      <c r="AE35" s="7" t="str">
        <f>IF(ISNUMBER(Bäume!AE35),Bäume!AE35/100,"")</f>
        <v/>
      </c>
      <c r="AF35" s="7" t="str">
        <f>IF(ISNUMBER(Bäume!AF35),Bäume!AF35/100,"")</f>
        <v/>
      </c>
      <c r="AG35" s="7" t="str">
        <f>IF(ISNUMBER(Bäume!AG35),Bäume!AG35/100,"")</f>
        <v/>
      </c>
      <c r="AH35" s="7" t="str">
        <f>IF(ISNUMBER(Bäume!AH35),Bäume!AH35/100,"")</f>
        <v/>
      </c>
      <c r="AI35" s="7" t="str">
        <f>IF(ISNUMBER(Bäume!AI35),Bäume!AI35/100,"")</f>
        <v/>
      </c>
      <c r="AJ35" s="7" t="str">
        <f>IF(ISNUMBER(Bäume!AJ35),Bäume!AJ35/100,"")</f>
        <v/>
      </c>
      <c r="AK35" s="7" t="str">
        <f>IF(ISNUMBER(Bäume!AK35),Bäume!AK35/100,"")</f>
        <v/>
      </c>
      <c r="AL35" s="7" t="str">
        <f>IF(ISNUMBER(Bäume!AL35),Bäume!AL35/100,"")</f>
        <v/>
      </c>
      <c r="AM35" s="7" t="str">
        <f>IF(ISNUMBER(Bäume!AM35),Bäume!AM35/100,"")</f>
        <v/>
      </c>
      <c r="AN35" s="7" t="str">
        <f>IF(ISNUMBER(Bäume!AN35),Bäume!AN35/100,"")</f>
        <v/>
      </c>
      <c r="AO35" s="7" t="str">
        <f>IF(ISNUMBER(Bäume!AO35),Bäume!AO35/100,"")</f>
        <v/>
      </c>
      <c r="AP35" s="7" t="str">
        <f>IF(ISNUMBER(Bäume!AP35),Bäume!AP35/100,"")</f>
        <v/>
      </c>
      <c r="AQ35" s="7" t="str">
        <f>IF(ISNUMBER(Bäume!AQ35),Bäume!AQ35/100,"")</f>
        <v/>
      </c>
      <c r="AR35" s="7" t="str">
        <f>IF(ISNUMBER(Bäume!AR35),Bäume!AR35/100,"")</f>
        <v/>
      </c>
      <c r="AS35" s="7" t="str">
        <f>IF(ISNUMBER(Bäume!AS35),Bäume!AS35/100,"")</f>
        <v/>
      </c>
      <c r="AT35" s="7" t="str">
        <f>IF(ISNUMBER(Bäume!AT35),Bäume!AT35/100,"")</f>
        <v/>
      </c>
      <c r="AU35" s="7" t="str">
        <f>IF(ISNUMBER(Bäume!AU35),Bäume!AU35/100,"")</f>
        <v/>
      </c>
      <c r="AV35" s="7" t="str">
        <f>IF(ISNUMBER(Bäume!AV35),Bäume!AV35/100,"")</f>
        <v/>
      </c>
      <c r="AW35" s="7" t="str">
        <f>IF(ISNUMBER(Bäume!AW35),Bäume!AW35/100,"")</f>
        <v/>
      </c>
      <c r="AX35" s="7" t="str">
        <f>IF(ISNUMBER(Bäume!AX35),Bäume!AX35/100,"")</f>
        <v/>
      </c>
      <c r="AY35" s="7" t="str">
        <f>IF(ISNUMBER(Bäume!AY35),Bäume!AY35/100,"")</f>
        <v/>
      </c>
      <c r="AZ35" s="7" t="str">
        <f>IF(ISNUMBER(Bäume!AZ35),Bäume!AZ35/100,"")</f>
        <v/>
      </c>
    </row>
    <row r="36" spans="1:52" s="1" customFormat="1">
      <c r="A36" s="1">
        <v>1684</v>
      </c>
      <c r="B36" s="2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 t="str">
        <f>IF(ISNUMBER(Bäume!V36),Bäume!V36/100,"")</f>
        <v/>
      </c>
      <c r="W36" s="7" t="str">
        <f>IF(ISNUMBER(Bäume!W36),Bäume!W36/100,"")</f>
        <v/>
      </c>
      <c r="X36" s="7" t="str">
        <f>IF(ISNUMBER(Bäume!X36),Bäume!X36/100,"")</f>
        <v/>
      </c>
      <c r="Y36" s="7" t="str">
        <f>IF(ISNUMBER(Bäume!Y36),Bäume!Y36/100,"")</f>
        <v/>
      </c>
      <c r="Z36" s="7" t="str">
        <f>IF(ISNUMBER(Bäume!Z36),Bäume!Z36/100,"")</f>
        <v/>
      </c>
      <c r="AA36" s="7" t="str">
        <f>IF(ISNUMBER(Bäume!AA36),Bäume!AA36/100,"")</f>
        <v/>
      </c>
      <c r="AB36" s="7" t="str">
        <f>IF(ISNUMBER(Bäume!AB36),Bäume!AB36/100,"")</f>
        <v/>
      </c>
      <c r="AC36" s="7" t="str">
        <f>IF(ISNUMBER(Bäume!AC36),Bäume!AC36/100,"")</f>
        <v/>
      </c>
      <c r="AD36" s="7" t="str">
        <f>IF(ISNUMBER(Bäume!AD36),Bäume!AD36/100,"")</f>
        <v/>
      </c>
      <c r="AE36" s="7" t="str">
        <f>IF(ISNUMBER(Bäume!AE36),Bäume!AE36/100,"")</f>
        <v/>
      </c>
      <c r="AF36" s="7" t="str">
        <f>IF(ISNUMBER(Bäume!AF36),Bäume!AF36/100,"")</f>
        <v/>
      </c>
      <c r="AG36" s="7" t="str">
        <f>IF(ISNUMBER(Bäume!AG36),Bäume!AG36/100,"")</f>
        <v/>
      </c>
      <c r="AH36" s="7" t="str">
        <f>IF(ISNUMBER(Bäume!AH36),Bäume!AH36/100,"")</f>
        <v/>
      </c>
      <c r="AI36" s="7" t="str">
        <f>IF(ISNUMBER(Bäume!AI36),Bäume!AI36/100,"")</f>
        <v/>
      </c>
      <c r="AJ36" s="7" t="str">
        <f>IF(ISNUMBER(Bäume!AJ36),Bäume!AJ36/100,"")</f>
        <v/>
      </c>
      <c r="AK36" s="7" t="str">
        <f>IF(ISNUMBER(Bäume!AK36),Bäume!AK36/100,"")</f>
        <v/>
      </c>
      <c r="AL36" s="7" t="str">
        <f>IF(ISNUMBER(Bäume!AL36),Bäume!AL36/100,"")</f>
        <v/>
      </c>
      <c r="AM36" s="7" t="str">
        <f>IF(ISNUMBER(Bäume!AM36),Bäume!AM36/100,"")</f>
        <v/>
      </c>
      <c r="AN36" s="7" t="str">
        <f>IF(ISNUMBER(Bäume!AN36),Bäume!AN36/100,"")</f>
        <v/>
      </c>
      <c r="AO36" s="7" t="str">
        <f>IF(ISNUMBER(Bäume!AO36),Bäume!AO36/100,"")</f>
        <v/>
      </c>
      <c r="AP36" s="7" t="str">
        <f>IF(ISNUMBER(Bäume!AP36),Bäume!AP36/100,"")</f>
        <v/>
      </c>
      <c r="AQ36" s="7" t="str">
        <f>IF(ISNUMBER(Bäume!AQ36),Bäume!AQ36/100,"")</f>
        <v/>
      </c>
      <c r="AR36" s="7" t="str">
        <f>IF(ISNUMBER(Bäume!AR36),Bäume!AR36/100,"")</f>
        <v/>
      </c>
      <c r="AS36" s="7" t="str">
        <f>IF(ISNUMBER(Bäume!AS36),Bäume!AS36/100,"")</f>
        <v/>
      </c>
      <c r="AT36" s="7" t="str">
        <f>IF(ISNUMBER(Bäume!AT36),Bäume!AT36/100,"")</f>
        <v/>
      </c>
      <c r="AU36" s="7" t="str">
        <f>IF(ISNUMBER(Bäume!AU36),Bäume!AU36/100,"")</f>
        <v/>
      </c>
      <c r="AV36" s="7" t="str">
        <f>IF(ISNUMBER(Bäume!AV36),Bäume!AV36/100,"")</f>
        <v/>
      </c>
      <c r="AW36" s="7" t="str">
        <f>IF(ISNUMBER(Bäume!AW36),Bäume!AW36/100,"")</f>
        <v/>
      </c>
      <c r="AX36" s="7" t="str">
        <f>IF(ISNUMBER(Bäume!AX36),Bäume!AX36/100,"")</f>
        <v/>
      </c>
      <c r="AY36" s="7" t="str">
        <f>IF(ISNUMBER(Bäume!AY36),Bäume!AY36/100,"")</f>
        <v/>
      </c>
      <c r="AZ36" s="7" t="str">
        <f>IF(ISNUMBER(Bäume!AZ36),Bäume!AZ36/100,"")</f>
        <v/>
      </c>
    </row>
    <row r="37" spans="1:52" s="1" customFormat="1">
      <c r="A37" s="1">
        <v>1685</v>
      </c>
      <c r="B37" s="2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 t="str">
        <f>IF(ISNUMBER(Bäume!V37),Bäume!V37/100,"")</f>
        <v/>
      </c>
      <c r="W37" s="7" t="str">
        <f>IF(ISNUMBER(Bäume!W37),Bäume!W37/100,"")</f>
        <v/>
      </c>
      <c r="X37" s="7" t="str">
        <f>IF(ISNUMBER(Bäume!X37),Bäume!X37/100,"")</f>
        <v/>
      </c>
      <c r="Y37" s="7" t="str">
        <f>IF(ISNUMBER(Bäume!Y37),Bäume!Y37/100,"")</f>
        <v/>
      </c>
      <c r="Z37" s="7" t="str">
        <f>IF(ISNUMBER(Bäume!Z37),Bäume!Z37/100,"")</f>
        <v/>
      </c>
      <c r="AA37" s="7" t="str">
        <f>IF(ISNUMBER(Bäume!AA37),Bäume!AA37/100,"")</f>
        <v/>
      </c>
      <c r="AB37" s="7" t="str">
        <f>IF(ISNUMBER(Bäume!AB37),Bäume!AB37/100,"")</f>
        <v/>
      </c>
      <c r="AC37" s="7" t="str">
        <f>IF(ISNUMBER(Bäume!AC37),Bäume!AC37/100,"")</f>
        <v/>
      </c>
      <c r="AD37" s="7" t="str">
        <f>IF(ISNUMBER(Bäume!AD37),Bäume!AD37/100,"")</f>
        <v/>
      </c>
      <c r="AE37" s="7" t="str">
        <f>IF(ISNUMBER(Bäume!AE37),Bäume!AE37/100,"")</f>
        <v/>
      </c>
      <c r="AF37" s="7" t="str">
        <f>IF(ISNUMBER(Bäume!AF37),Bäume!AF37/100,"")</f>
        <v/>
      </c>
      <c r="AG37" s="7" t="str">
        <f>IF(ISNUMBER(Bäume!AG37),Bäume!AG37/100,"")</f>
        <v/>
      </c>
      <c r="AH37" s="7" t="str">
        <f>IF(ISNUMBER(Bäume!AH37),Bäume!AH37/100,"")</f>
        <v/>
      </c>
      <c r="AI37" s="7" t="str">
        <f>IF(ISNUMBER(Bäume!AI37),Bäume!AI37/100,"")</f>
        <v/>
      </c>
      <c r="AJ37" s="7" t="str">
        <f>IF(ISNUMBER(Bäume!AJ37),Bäume!AJ37/100,"")</f>
        <v/>
      </c>
      <c r="AK37" s="7" t="str">
        <f>IF(ISNUMBER(Bäume!AK37),Bäume!AK37/100,"")</f>
        <v/>
      </c>
      <c r="AL37" s="7" t="str">
        <f>IF(ISNUMBER(Bäume!AL37),Bäume!AL37/100,"")</f>
        <v/>
      </c>
      <c r="AM37" s="7" t="str">
        <f>IF(ISNUMBER(Bäume!AM37),Bäume!AM37/100,"")</f>
        <v/>
      </c>
      <c r="AN37" s="7" t="str">
        <f>IF(ISNUMBER(Bäume!AN37),Bäume!AN37/100,"")</f>
        <v/>
      </c>
      <c r="AO37" s="7" t="str">
        <f>IF(ISNUMBER(Bäume!AO37),Bäume!AO37/100,"")</f>
        <v/>
      </c>
      <c r="AP37" s="7" t="str">
        <f>IF(ISNUMBER(Bäume!AP37),Bäume!AP37/100,"")</f>
        <v/>
      </c>
      <c r="AQ37" s="7" t="str">
        <f>IF(ISNUMBER(Bäume!AQ37),Bäume!AQ37/100,"")</f>
        <v/>
      </c>
      <c r="AR37" s="7" t="str">
        <f>IF(ISNUMBER(Bäume!AR37),Bäume!AR37/100,"")</f>
        <v/>
      </c>
      <c r="AS37" s="7" t="str">
        <f>IF(ISNUMBER(Bäume!AS37),Bäume!AS37/100,"")</f>
        <v/>
      </c>
      <c r="AT37" s="7" t="str">
        <f>IF(ISNUMBER(Bäume!AT37),Bäume!AT37/100,"")</f>
        <v/>
      </c>
      <c r="AU37" s="7" t="str">
        <f>IF(ISNUMBER(Bäume!AU37),Bäume!AU37/100,"")</f>
        <v/>
      </c>
      <c r="AV37" s="7" t="str">
        <f>IF(ISNUMBER(Bäume!AV37),Bäume!AV37/100,"")</f>
        <v/>
      </c>
      <c r="AW37" s="7" t="str">
        <f>IF(ISNUMBER(Bäume!AW37),Bäume!AW37/100,"")</f>
        <v/>
      </c>
      <c r="AX37" s="7" t="str">
        <f>IF(ISNUMBER(Bäume!AX37),Bäume!AX37/100,"")</f>
        <v/>
      </c>
      <c r="AY37" s="7" t="str">
        <f>IF(ISNUMBER(Bäume!AY37),Bäume!AY37/100,"")</f>
        <v/>
      </c>
      <c r="AZ37" s="7" t="str">
        <f>IF(ISNUMBER(Bäume!AZ37),Bäume!AZ37/100,"")</f>
        <v/>
      </c>
    </row>
    <row r="38" spans="1:52" s="1" customFormat="1">
      <c r="A38" s="1">
        <v>1686</v>
      </c>
      <c r="B38" s="2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 t="str">
        <f>IF(ISNUMBER(Bäume!V38),Bäume!V38/100,"")</f>
        <v/>
      </c>
      <c r="W38" s="7" t="str">
        <f>IF(ISNUMBER(Bäume!W38),Bäume!W38/100,"")</f>
        <v/>
      </c>
      <c r="X38" s="7" t="str">
        <f>IF(ISNUMBER(Bäume!X38),Bäume!X38/100,"")</f>
        <v/>
      </c>
      <c r="Y38" s="7" t="str">
        <f>IF(ISNUMBER(Bäume!Y38),Bäume!Y38/100,"")</f>
        <v/>
      </c>
      <c r="Z38" s="7" t="str">
        <f>IF(ISNUMBER(Bäume!Z38),Bäume!Z38/100,"")</f>
        <v/>
      </c>
      <c r="AA38" s="7" t="str">
        <f>IF(ISNUMBER(Bäume!AA38),Bäume!AA38/100,"")</f>
        <v/>
      </c>
      <c r="AB38" s="7" t="str">
        <f>IF(ISNUMBER(Bäume!AB38),Bäume!AB38/100,"")</f>
        <v/>
      </c>
      <c r="AC38" s="7" t="str">
        <f>IF(ISNUMBER(Bäume!AC38),Bäume!AC38/100,"")</f>
        <v/>
      </c>
      <c r="AD38" s="7" t="str">
        <f>IF(ISNUMBER(Bäume!AD38),Bäume!AD38/100,"")</f>
        <v/>
      </c>
      <c r="AE38" s="7" t="str">
        <f>IF(ISNUMBER(Bäume!AE38),Bäume!AE38/100,"")</f>
        <v/>
      </c>
      <c r="AF38" s="7" t="str">
        <f>IF(ISNUMBER(Bäume!AF38),Bäume!AF38/100,"")</f>
        <v/>
      </c>
      <c r="AG38" s="7" t="str">
        <f>IF(ISNUMBER(Bäume!AG38),Bäume!AG38/100,"")</f>
        <v/>
      </c>
      <c r="AH38" s="7" t="str">
        <f>IF(ISNUMBER(Bäume!AH38),Bäume!AH38/100,"")</f>
        <v/>
      </c>
      <c r="AI38" s="7" t="str">
        <f>IF(ISNUMBER(Bäume!AI38),Bäume!AI38/100,"")</f>
        <v/>
      </c>
      <c r="AJ38" s="7" t="str">
        <f>IF(ISNUMBER(Bäume!AJ38),Bäume!AJ38/100,"")</f>
        <v/>
      </c>
      <c r="AK38" s="7" t="str">
        <f>IF(ISNUMBER(Bäume!AK38),Bäume!AK38/100,"")</f>
        <v/>
      </c>
      <c r="AL38" s="7" t="str">
        <f>IF(ISNUMBER(Bäume!AL38),Bäume!AL38/100,"")</f>
        <v/>
      </c>
      <c r="AM38" s="7" t="str">
        <f>IF(ISNUMBER(Bäume!AM38),Bäume!AM38/100,"")</f>
        <v/>
      </c>
      <c r="AN38" s="7" t="str">
        <f>IF(ISNUMBER(Bäume!AN38),Bäume!AN38/100,"")</f>
        <v/>
      </c>
      <c r="AO38" s="7" t="str">
        <f>IF(ISNUMBER(Bäume!AO38),Bäume!AO38/100,"")</f>
        <v/>
      </c>
      <c r="AP38" s="7" t="str">
        <f>IF(ISNUMBER(Bäume!AP38),Bäume!AP38/100,"")</f>
        <v/>
      </c>
      <c r="AQ38" s="7" t="str">
        <f>IF(ISNUMBER(Bäume!AQ38),Bäume!AQ38/100,"")</f>
        <v/>
      </c>
      <c r="AR38" s="7" t="str">
        <f>IF(ISNUMBER(Bäume!AR38),Bäume!AR38/100,"")</f>
        <v/>
      </c>
      <c r="AS38" s="7" t="str">
        <f>IF(ISNUMBER(Bäume!AS38),Bäume!AS38/100,"")</f>
        <v/>
      </c>
      <c r="AT38" s="7" t="str">
        <f>IF(ISNUMBER(Bäume!AT38),Bäume!AT38/100,"")</f>
        <v/>
      </c>
      <c r="AU38" s="7" t="str">
        <f>IF(ISNUMBER(Bäume!AU38),Bäume!AU38/100,"")</f>
        <v/>
      </c>
      <c r="AV38" s="7" t="str">
        <f>IF(ISNUMBER(Bäume!AV38),Bäume!AV38/100,"")</f>
        <v/>
      </c>
      <c r="AW38" s="7" t="str">
        <f>IF(ISNUMBER(Bäume!AW38),Bäume!AW38/100,"")</f>
        <v/>
      </c>
      <c r="AX38" s="7" t="str">
        <f>IF(ISNUMBER(Bäume!AX38),Bäume!AX38/100,"")</f>
        <v/>
      </c>
      <c r="AY38" s="7" t="str">
        <f>IF(ISNUMBER(Bäume!AY38),Bäume!AY38/100,"")</f>
        <v/>
      </c>
      <c r="AZ38" s="7" t="str">
        <f>IF(ISNUMBER(Bäume!AZ38),Bäume!AZ38/100,"")</f>
        <v/>
      </c>
    </row>
    <row r="39" spans="1:52" s="1" customFormat="1">
      <c r="A39" s="1">
        <v>1687</v>
      </c>
      <c r="B39" s="2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 t="str">
        <f>IF(ISNUMBER(Bäume!V39),Bäume!V39/100,"")</f>
        <v/>
      </c>
      <c r="W39" s="7" t="str">
        <f>IF(ISNUMBER(Bäume!W39),Bäume!W39/100,"")</f>
        <v/>
      </c>
      <c r="X39" s="7" t="str">
        <f>IF(ISNUMBER(Bäume!X39),Bäume!X39/100,"")</f>
        <v/>
      </c>
      <c r="Y39" s="7" t="str">
        <f>IF(ISNUMBER(Bäume!Y39),Bäume!Y39/100,"")</f>
        <v/>
      </c>
      <c r="Z39" s="7" t="str">
        <f>IF(ISNUMBER(Bäume!Z39),Bäume!Z39/100,"")</f>
        <v/>
      </c>
      <c r="AA39" s="7" t="str">
        <f>IF(ISNUMBER(Bäume!AA39),Bäume!AA39/100,"")</f>
        <v/>
      </c>
      <c r="AB39" s="7" t="str">
        <f>IF(ISNUMBER(Bäume!AB39),Bäume!AB39/100,"")</f>
        <v/>
      </c>
      <c r="AC39" s="7" t="str">
        <f>IF(ISNUMBER(Bäume!AC39),Bäume!AC39/100,"")</f>
        <v/>
      </c>
      <c r="AD39" s="7" t="str">
        <f>IF(ISNUMBER(Bäume!AD39),Bäume!AD39/100,"")</f>
        <v/>
      </c>
      <c r="AE39" s="7" t="str">
        <f>IF(ISNUMBER(Bäume!AE39),Bäume!AE39/100,"")</f>
        <v/>
      </c>
      <c r="AF39" s="7" t="str">
        <f>IF(ISNUMBER(Bäume!AF39),Bäume!AF39/100,"")</f>
        <v/>
      </c>
      <c r="AG39" s="7" t="str">
        <f>IF(ISNUMBER(Bäume!AG39),Bäume!AG39/100,"")</f>
        <v/>
      </c>
      <c r="AH39" s="7" t="str">
        <f>IF(ISNUMBER(Bäume!AH39),Bäume!AH39/100,"")</f>
        <v/>
      </c>
      <c r="AI39" s="7" t="str">
        <f>IF(ISNUMBER(Bäume!AI39),Bäume!AI39/100,"")</f>
        <v/>
      </c>
      <c r="AJ39" s="7" t="str">
        <f>IF(ISNUMBER(Bäume!AJ39),Bäume!AJ39/100,"")</f>
        <v/>
      </c>
      <c r="AK39" s="7" t="str">
        <f>IF(ISNUMBER(Bäume!AK39),Bäume!AK39/100,"")</f>
        <v/>
      </c>
      <c r="AL39" s="7" t="str">
        <f>IF(ISNUMBER(Bäume!AL39),Bäume!AL39/100,"")</f>
        <v/>
      </c>
      <c r="AM39" s="7" t="str">
        <f>IF(ISNUMBER(Bäume!AM39),Bäume!AM39/100,"")</f>
        <v/>
      </c>
      <c r="AN39" s="7" t="str">
        <f>IF(ISNUMBER(Bäume!AN39),Bäume!AN39/100,"")</f>
        <v/>
      </c>
      <c r="AO39" s="7" t="str">
        <f>IF(ISNUMBER(Bäume!AO39),Bäume!AO39/100,"")</f>
        <v/>
      </c>
      <c r="AP39" s="7" t="str">
        <f>IF(ISNUMBER(Bäume!AP39),Bäume!AP39/100,"")</f>
        <v/>
      </c>
      <c r="AQ39" s="7" t="str">
        <f>IF(ISNUMBER(Bäume!AQ39),Bäume!AQ39/100,"")</f>
        <v/>
      </c>
      <c r="AR39" s="7" t="str">
        <f>IF(ISNUMBER(Bäume!AR39),Bäume!AR39/100,"")</f>
        <v/>
      </c>
      <c r="AS39" s="7" t="str">
        <f>IF(ISNUMBER(Bäume!AS39),Bäume!AS39/100,"")</f>
        <v/>
      </c>
      <c r="AT39" s="7" t="str">
        <f>IF(ISNUMBER(Bäume!AT39),Bäume!AT39/100,"")</f>
        <v/>
      </c>
      <c r="AU39" s="7" t="str">
        <f>IF(ISNUMBER(Bäume!AU39),Bäume!AU39/100,"")</f>
        <v/>
      </c>
      <c r="AV39" s="7" t="str">
        <f>IF(ISNUMBER(Bäume!AV39),Bäume!AV39/100,"")</f>
        <v/>
      </c>
      <c r="AW39" s="7" t="str">
        <f>IF(ISNUMBER(Bäume!AW39),Bäume!AW39/100,"")</f>
        <v/>
      </c>
      <c r="AX39" s="7" t="str">
        <f>IF(ISNUMBER(Bäume!AX39),Bäume!AX39/100,"")</f>
        <v/>
      </c>
      <c r="AY39" s="7" t="str">
        <f>IF(ISNUMBER(Bäume!AY39),Bäume!AY39/100,"")</f>
        <v/>
      </c>
      <c r="AZ39" s="7" t="str">
        <f>IF(ISNUMBER(Bäume!AZ39),Bäume!AZ39/100,"")</f>
        <v/>
      </c>
    </row>
    <row r="40" spans="1:52" s="1" customFormat="1">
      <c r="A40" s="1">
        <v>1688</v>
      </c>
      <c r="B40" s="2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 t="str">
        <f>IF(ISNUMBER(Bäume!V40),Bäume!V40/100,"")</f>
        <v/>
      </c>
      <c r="W40" s="7" t="str">
        <f>IF(ISNUMBER(Bäume!W40),Bäume!W40/100,"")</f>
        <v/>
      </c>
      <c r="X40" s="7" t="str">
        <f>IF(ISNUMBER(Bäume!X40),Bäume!X40/100,"")</f>
        <v/>
      </c>
      <c r="Y40" s="7" t="str">
        <f>IF(ISNUMBER(Bäume!Y40),Bäume!Y40/100,"")</f>
        <v/>
      </c>
      <c r="Z40" s="7" t="str">
        <f>IF(ISNUMBER(Bäume!Z40),Bäume!Z40/100,"")</f>
        <v/>
      </c>
      <c r="AA40" s="7" t="str">
        <f>IF(ISNUMBER(Bäume!AA40),Bäume!AA40/100,"")</f>
        <v/>
      </c>
      <c r="AB40" s="7" t="str">
        <f>IF(ISNUMBER(Bäume!AB40),Bäume!AB40/100,"")</f>
        <v/>
      </c>
      <c r="AC40" s="7" t="str">
        <f>IF(ISNUMBER(Bäume!AC40),Bäume!AC40/100,"")</f>
        <v/>
      </c>
      <c r="AD40" s="7" t="str">
        <f>IF(ISNUMBER(Bäume!AD40),Bäume!AD40/100,"")</f>
        <v/>
      </c>
      <c r="AE40" s="7" t="str">
        <f>IF(ISNUMBER(Bäume!AE40),Bäume!AE40/100,"")</f>
        <v/>
      </c>
      <c r="AF40" s="7" t="str">
        <f>IF(ISNUMBER(Bäume!AF40),Bäume!AF40/100,"")</f>
        <v/>
      </c>
      <c r="AG40" s="7" t="str">
        <f>IF(ISNUMBER(Bäume!AG40),Bäume!AG40/100,"")</f>
        <v/>
      </c>
      <c r="AH40" s="7" t="str">
        <f>IF(ISNUMBER(Bäume!AH40),Bäume!AH40/100,"")</f>
        <v/>
      </c>
      <c r="AI40" s="7" t="str">
        <f>IF(ISNUMBER(Bäume!AI40),Bäume!AI40/100,"")</f>
        <v/>
      </c>
      <c r="AJ40" s="7" t="str">
        <f>IF(ISNUMBER(Bäume!AJ40),Bäume!AJ40/100,"")</f>
        <v/>
      </c>
      <c r="AK40" s="7" t="str">
        <f>IF(ISNUMBER(Bäume!AK40),Bäume!AK40/100,"")</f>
        <v/>
      </c>
      <c r="AL40" s="7" t="str">
        <f>IF(ISNUMBER(Bäume!AL40),Bäume!AL40/100,"")</f>
        <v/>
      </c>
      <c r="AM40" s="7" t="str">
        <f>IF(ISNUMBER(Bäume!AM40),Bäume!AM40/100,"")</f>
        <v/>
      </c>
      <c r="AN40" s="7" t="str">
        <f>IF(ISNUMBER(Bäume!AN40),Bäume!AN40/100,"")</f>
        <v/>
      </c>
      <c r="AO40" s="7" t="str">
        <f>IF(ISNUMBER(Bäume!AO40),Bäume!AO40/100,"")</f>
        <v/>
      </c>
      <c r="AP40" s="7" t="str">
        <f>IF(ISNUMBER(Bäume!AP40),Bäume!AP40/100,"")</f>
        <v/>
      </c>
      <c r="AQ40" s="7" t="str">
        <f>IF(ISNUMBER(Bäume!AQ40),Bäume!AQ40/100,"")</f>
        <v/>
      </c>
      <c r="AR40" s="7" t="str">
        <f>IF(ISNUMBER(Bäume!AR40),Bäume!AR40/100,"")</f>
        <v/>
      </c>
      <c r="AS40" s="7" t="str">
        <f>IF(ISNUMBER(Bäume!AS40),Bäume!AS40/100,"")</f>
        <v/>
      </c>
      <c r="AT40" s="7" t="str">
        <f>IF(ISNUMBER(Bäume!AT40),Bäume!AT40/100,"")</f>
        <v/>
      </c>
      <c r="AU40" s="7" t="str">
        <f>IF(ISNUMBER(Bäume!AU40),Bäume!AU40/100,"")</f>
        <v/>
      </c>
      <c r="AV40" s="7" t="str">
        <f>IF(ISNUMBER(Bäume!AV40),Bäume!AV40/100,"")</f>
        <v/>
      </c>
      <c r="AW40" s="7" t="str">
        <f>IF(ISNUMBER(Bäume!AW40),Bäume!AW40/100,"")</f>
        <v/>
      </c>
      <c r="AX40" s="7" t="str">
        <f>IF(ISNUMBER(Bäume!AX40),Bäume!AX40/100,"")</f>
        <v/>
      </c>
      <c r="AY40" s="7" t="str">
        <f>IF(ISNUMBER(Bäume!AY40),Bäume!AY40/100,"")</f>
        <v/>
      </c>
      <c r="AZ40" s="7" t="str">
        <f>IF(ISNUMBER(Bäume!AZ40),Bäume!AZ40/100,"")</f>
        <v/>
      </c>
    </row>
    <row r="41" spans="1:52" s="1" customFormat="1">
      <c r="A41" s="1">
        <v>1689</v>
      </c>
      <c r="B41" s="2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 t="str">
        <f>IF(ISNUMBER(Bäume!V41),Bäume!V41/100,"")</f>
        <v/>
      </c>
      <c r="W41" s="7" t="str">
        <f>IF(ISNUMBER(Bäume!W41),Bäume!W41/100,"")</f>
        <v/>
      </c>
      <c r="X41" s="7" t="str">
        <f>IF(ISNUMBER(Bäume!X41),Bäume!X41/100,"")</f>
        <v/>
      </c>
      <c r="Y41" s="7" t="str">
        <f>IF(ISNUMBER(Bäume!Y41),Bäume!Y41/100,"")</f>
        <v/>
      </c>
      <c r="Z41" s="7" t="str">
        <f>IF(ISNUMBER(Bäume!Z41),Bäume!Z41/100,"")</f>
        <v/>
      </c>
      <c r="AA41" s="7" t="str">
        <f>IF(ISNUMBER(Bäume!AA41),Bäume!AA41/100,"")</f>
        <v/>
      </c>
      <c r="AB41" s="7" t="str">
        <f>IF(ISNUMBER(Bäume!AB41),Bäume!AB41/100,"")</f>
        <v/>
      </c>
      <c r="AC41" s="7" t="str">
        <f>IF(ISNUMBER(Bäume!AC41),Bäume!AC41/100,"")</f>
        <v/>
      </c>
      <c r="AD41" s="7" t="str">
        <f>IF(ISNUMBER(Bäume!AD41),Bäume!AD41/100,"")</f>
        <v/>
      </c>
      <c r="AE41" s="7" t="str">
        <f>IF(ISNUMBER(Bäume!AE41),Bäume!AE41/100,"")</f>
        <v/>
      </c>
      <c r="AF41" s="7" t="str">
        <f>IF(ISNUMBER(Bäume!AF41),Bäume!AF41/100,"")</f>
        <v/>
      </c>
      <c r="AG41" s="7" t="str">
        <f>IF(ISNUMBER(Bäume!AG41),Bäume!AG41/100,"")</f>
        <v/>
      </c>
      <c r="AH41" s="7" t="str">
        <f>IF(ISNUMBER(Bäume!AH41),Bäume!AH41/100,"")</f>
        <v/>
      </c>
      <c r="AI41" s="7" t="str">
        <f>IF(ISNUMBER(Bäume!AI41),Bäume!AI41/100,"")</f>
        <v/>
      </c>
      <c r="AJ41" s="7" t="str">
        <f>IF(ISNUMBER(Bäume!AJ41),Bäume!AJ41/100,"")</f>
        <v/>
      </c>
      <c r="AK41" s="7" t="str">
        <f>IF(ISNUMBER(Bäume!AK41),Bäume!AK41/100,"")</f>
        <v/>
      </c>
      <c r="AL41" s="7" t="str">
        <f>IF(ISNUMBER(Bäume!AL41),Bäume!AL41/100,"")</f>
        <v/>
      </c>
      <c r="AM41" s="7" t="str">
        <f>IF(ISNUMBER(Bäume!AM41),Bäume!AM41/100,"")</f>
        <v/>
      </c>
      <c r="AN41" s="7" t="str">
        <f>IF(ISNUMBER(Bäume!AN41),Bäume!AN41/100,"")</f>
        <v/>
      </c>
      <c r="AO41" s="7" t="str">
        <f>IF(ISNUMBER(Bäume!AO41),Bäume!AO41/100,"")</f>
        <v/>
      </c>
      <c r="AP41" s="7" t="str">
        <f>IF(ISNUMBER(Bäume!AP41),Bäume!AP41/100,"")</f>
        <v/>
      </c>
      <c r="AQ41" s="7" t="str">
        <f>IF(ISNUMBER(Bäume!AQ41),Bäume!AQ41/100,"")</f>
        <v/>
      </c>
      <c r="AR41" s="7" t="str">
        <f>IF(ISNUMBER(Bäume!AR41),Bäume!AR41/100,"")</f>
        <v/>
      </c>
      <c r="AS41" s="7" t="str">
        <f>IF(ISNUMBER(Bäume!AS41),Bäume!AS41/100,"")</f>
        <v/>
      </c>
      <c r="AT41" s="7" t="str">
        <f>IF(ISNUMBER(Bäume!AT41),Bäume!AT41/100,"")</f>
        <v/>
      </c>
      <c r="AU41" s="7" t="str">
        <f>IF(ISNUMBER(Bäume!AU41),Bäume!AU41/100,"")</f>
        <v/>
      </c>
      <c r="AV41" s="7" t="str">
        <f>IF(ISNUMBER(Bäume!AV41),Bäume!AV41/100,"")</f>
        <v/>
      </c>
      <c r="AW41" s="7" t="str">
        <f>IF(ISNUMBER(Bäume!AW41),Bäume!AW41/100,"")</f>
        <v/>
      </c>
      <c r="AX41" s="7" t="str">
        <f>IF(ISNUMBER(Bäume!AX41),Bäume!AX41/100,"")</f>
        <v/>
      </c>
      <c r="AY41" s="7" t="str">
        <f>IF(ISNUMBER(Bäume!AY41),Bäume!AY41/100,"")</f>
        <v/>
      </c>
      <c r="AZ41" s="7" t="str">
        <f>IF(ISNUMBER(Bäume!AZ41),Bäume!AZ41/100,"")</f>
        <v/>
      </c>
    </row>
    <row r="42" spans="1:52" s="1" customFormat="1">
      <c r="A42" s="1">
        <v>1690</v>
      </c>
      <c r="B42" s="2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 t="str">
        <f>IF(ISNUMBER(Bäume!V42),Bäume!V42/100,"")</f>
        <v/>
      </c>
      <c r="W42" s="7" t="str">
        <f>IF(ISNUMBER(Bäume!W42),Bäume!W42/100,"")</f>
        <v/>
      </c>
      <c r="X42" s="7" t="str">
        <f>IF(ISNUMBER(Bäume!X42),Bäume!X42/100,"")</f>
        <v/>
      </c>
      <c r="Y42" s="7" t="str">
        <f>IF(ISNUMBER(Bäume!Y42),Bäume!Y42/100,"")</f>
        <v/>
      </c>
      <c r="Z42" s="7" t="str">
        <f>IF(ISNUMBER(Bäume!Z42),Bäume!Z42/100,"")</f>
        <v/>
      </c>
      <c r="AA42" s="7" t="str">
        <f>IF(ISNUMBER(Bäume!AA42),Bäume!AA42/100,"")</f>
        <v/>
      </c>
      <c r="AB42" s="7" t="str">
        <f>IF(ISNUMBER(Bäume!AB42),Bäume!AB42/100,"")</f>
        <v/>
      </c>
      <c r="AC42" s="7" t="str">
        <f>IF(ISNUMBER(Bäume!AC42),Bäume!AC42/100,"")</f>
        <v/>
      </c>
      <c r="AD42" s="7" t="str">
        <f>IF(ISNUMBER(Bäume!AD42),Bäume!AD42/100,"")</f>
        <v/>
      </c>
      <c r="AE42" s="7" t="str">
        <f>IF(ISNUMBER(Bäume!AE42),Bäume!AE42/100,"")</f>
        <v/>
      </c>
      <c r="AF42" s="7" t="str">
        <f>IF(ISNUMBER(Bäume!AF42),Bäume!AF42/100,"")</f>
        <v/>
      </c>
      <c r="AG42" s="7" t="str">
        <f>IF(ISNUMBER(Bäume!AG42),Bäume!AG42/100,"")</f>
        <v/>
      </c>
      <c r="AH42" s="7" t="str">
        <f>IF(ISNUMBER(Bäume!AH42),Bäume!AH42/100,"")</f>
        <v/>
      </c>
      <c r="AI42" s="7" t="str">
        <f>IF(ISNUMBER(Bäume!AI42),Bäume!AI42/100,"")</f>
        <v/>
      </c>
      <c r="AJ42" s="7" t="str">
        <f>IF(ISNUMBER(Bäume!AJ42),Bäume!AJ42/100,"")</f>
        <v/>
      </c>
      <c r="AK42" s="7" t="str">
        <f>IF(ISNUMBER(Bäume!AK42),Bäume!AK42/100,"")</f>
        <v/>
      </c>
      <c r="AL42" s="7" t="str">
        <f>IF(ISNUMBER(Bäume!AL42),Bäume!AL42/100,"")</f>
        <v/>
      </c>
      <c r="AM42" s="7" t="str">
        <f>IF(ISNUMBER(Bäume!AM42),Bäume!AM42/100,"")</f>
        <v/>
      </c>
      <c r="AN42" s="7" t="str">
        <f>IF(ISNUMBER(Bäume!AN42),Bäume!AN42/100,"")</f>
        <v/>
      </c>
      <c r="AO42" s="7" t="str">
        <f>IF(ISNUMBER(Bäume!AO42),Bäume!AO42/100,"")</f>
        <v/>
      </c>
      <c r="AP42" s="7" t="str">
        <f>IF(ISNUMBER(Bäume!AP42),Bäume!AP42/100,"")</f>
        <v/>
      </c>
      <c r="AQ42" s="7" t="str">
        <f>IF(ISNUMBER(Bäume!AQ42),Bäume!AQ42/100,"")</f>
        <v/>
      </c>
      <c r="AR42" s="7" t="str">
        <f>IF(ISNUMBER(Bäume!AR42),Bäume!AR42/100,"")</f>
        <v/>
      </c>
      <c r="AS42" s="7" t="str">
        <f>IF(ISNUMBER(Bäume!AS42),Bäume!AS42/100,"")</f>
        <v/>
      </c>
      <c r="AT42" s="7" t="str">
        <f>IF(ISNUMBER(Bäume!AT42),Bäume!AT42/100,"")</f>
        <v/>
      </c>
      <c r="AU42" s="7" t="str">
        <f>IF(ISNUMBER(Bäume!AU42),Bäume!AU42/100,"")</f>
        <v/>
      </c>
      <c r="AV42" s="7" t="str">
        <f>IF(ISNUMBER(Bäume!AV42),Bäume!AV42/100,"")</f>
        <v/>
      </c>
      <c r="AW42" s="7" t="str">
        <f>IF(ISNUMBER(Bäume!AW42),Bäume!AW42/100,"")</f>
        <v/>
      </c>
      <c r="AX42" s="7" t="str">
        <f>IF(ISNUMBER(Bäume!AX42),Bäume!AX42/100,"")</f>
        <v/>
      </c>
      <c r="AY42" s="7" t="str">
        <f>IF(ISNUMBER(Bäume!AY42),Bäume!AY42/100,"")</f>
        <v/>
      </c>
      <c r="AZ42" s="7" t="str">
        <f>IF(ISNUMBER(Bäume!AZ42),Bäume!AZ42/100,"")</f>
        <v/>
      </c>
    </row>
    <row r="43" spans="1:52" s="1" customFormat="1">
      <c r="A43" s="1">
        <v>1691</v>
      </c>
      <c r="B43" s="2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 t="str">
        <f>IF(ISNUMBER(Bäume!V43),Bäume!V43/100,"")</f>
        <v/>
      </c>
      <c r="W43" s="7" t="str">
        <f>IF(ISNUMBER(Bäume!W43),Bäume!W43/100,"")</f>
        <v/>
      </c>
      <c r="X43" s="7" t="str">
        <f>IF(ISNUMBER(Bäume!X43),Bäume!X43/100,"")</f>
        <v/>
      </c>
      <c r="Y43" s="7" t="str">
        <f>IF(ISNUMBER(Bäume!Y43),Bäume!Y43/100,"")</f>
        <v/>
      </c>
      <c r="Z43" s="7" t="str">
        <f>IF(ISNUMBER(Bäume!Z43),Bäume!Z43/100,"")</f>
        <v/>
      </c>
      <c r="AA43" s="7" t="str">
        <f>IF(ISNUMBER(Bäume!AA43),Bäume!AA43/100,"")</f>
        <v/>
      </c>
      <c r="AB43" s="7" t="str">
        <f>IF(ISNUMBER(Bäume!AB43),Bäume!AB43/100,"")</f>
        <v/>
      </c>
      <c r="AC43" s="7" t="str">
        <f>IF(ISNUMBER(Bäume!AC43),Bäume!AC43/100,"")</f>
        <v/>
      </c>
      <c r="AD43" s="7" t="str">
        <f>IF(ISNUMBER(Bäume!AD43),Bäume!AD43/100,"")</f>
        <v/>
      </c>
      <c r="AE43" s="7" t="str">
        <f>IF(ISNUMBER(Bäume!AE43),Bäume!AE43/100,"")</f>
        <v/>
      </c>
      <c r="AF43" s="7" t="str">
        <f>IF(ISNUMBER(Bäume!AF43),Bäume!AF43/100,"")</f>
        <v/>
      </c>
      <c r="AG43" s="7" t="str">
        <f>IF(ISNUMBER(Bäume!AG43),Bäume!AG43/100,"")</f>
        <v/>
      </c>
      <c r="AH43" s="7" t="str">
        <f>IF(ISNUMBER(Bäume!AH43),Bäume!AH43/100,"")</f>
        <v/>
      </c>
      <c r="AI43" s="7" t="str">
        <f>IF(ISNUMBER(Bäume!AI43),Bäume!AI43/100,"")</f>
        <v/>
      </c>
      <c r="AJ43" s="7" t="str">
        <f>IF(ISNUMBER(Bäume!AJ43),Bäume!AJ43/100,"")</f>
        <v/>
      </c>
      <c r="AK43" s="7" t="str">
        <f>IF(ISNUMBER(Bäume!AK43),Bäume!AK43/100,"")</f>
        <v/>
      </c>
      <c r="AL43" s="7" t="str">
        <f>IF(ISNUMBER(Bäume!AL43),Bäume!AL43/100,"")</f>
        <v/>
      </c>
      <c r="AM43" s="7" t="str">
        <f>IF(ISNUMBER(Bäume!AM43),Bäume!AM43/100,"")</f>
        <v/>
      </c>
      <c r="AN43" s="7" t="str">
        <f>IF(ISNUMBER(Bäume!AN43),Bäume!AN43/100,"")</f>
        <v/>
      </c>
      <c r="AO43" s="7" t="str">
        <f>IF(ISNUMBER(Bäume!AO43),Bäume!AO43/100,"")</f>
        <v/>
      </c>
      <c r="AP43" s="7" t="str">
        <f>IF(ISNUMBER(Bäume!AP43),Bäume!AP43/100,"")</f>
        <v/>
      </c>
      <c r="AQ43" s="7" t="str">
        <f>IF(ISNUMBER(Bäume!AQ43),Bäume!AQ43/100,"")</f>
        <v/>
      </c>
      <c r="AR43" s="7" t="str">
        <f>IF(ISNUMBER(Bäume!AR43),Bäume!AR43/100,"")</f>
        <v/>
      </c>
      <c r="AS43" s="7" t="str">
        <f>IF(ISNUMBER(Bäume!AS43),Bäume!AS43/100,"")</f>
        <v/>
      </c>
      <c r="AT43" s="7" t="str">
        <f>IF(ISNUMBER(Bäume!AT43),Bäume!AT43/100,"")</f>
        <v/>
      </c>
      <c r="AU43" s="7" t="str">
        <f>IF(ISNUMBER(Bäume!AU43),Bäume!AU43/100,"")</f>
        <v/>
      </c>
      <c r="AV43" s="7" t="str">
        <f>IF(ISNUMBER(Bäume!AV43),Bäume!AV43/100,"")</f>
        <v/>
      </c>
      <c r="AW43" s="7" t="str">
        <f>IF(ISNUMBER(Bäume!AW43),Bäume!AW43/100,"")</f>
        <v/>
      </c>
      <c r="AX43" s="7" t="str">
        <f>IF(ISNUMBER(Bäume!AX43),Bäume!AX43/100,"")</f>
        <v/>
      </c>
      <c r="AY43" s="7" t="str">
        <f>IF(ISNUMBER(Bäume!AY43),Bäume!AY43/100,"")</f>
        <v/>
      </c>
      <c r="AZ43" s="7" t="str">
        <f>IF(ISNUMBER(Bäume!AZ43),Bäume!AZ43/100,"")</f>
        <v/>
      </c>
    </row>
    <row r="44" spans="1:52" s="1" customFormat="1">
      <c r="A44" s="1">
        <v>1692</v>
      </c>
      <c r="B44" s="2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 t="str">
        <f>IF(ISNUMBER(Bäume!V44),Bäume!V44/100,"")</f>
        <v/>
      </c>
      <c r="W44" s="7" t="str">
        <f>IF(ISNUMBER(Bäume!W44),Bäume!W44/100,"")</f>
        <v/>
      </c>
      <c r="X44" s="7" t="str">
        <f>IF(ISNUMBER(Bäume!X44),Bäume!X44/100,"")</f>
        <v/>
      </c>
      <c r="Y44" s="7" t="str">
        <f>IF(ISNUMBER(Bäume!Y44),Bäume!Y44/100,"")</f>
        <v/>
      </c>
      <c r="Z44" s="7" t="str">
        <f>IF(ISNUMBER(Bäume!Z44),Bäume!Z44/100,"")</f>
        <v/>
      </c>
      <c r="AA44" s="7" t="str">
        <f>IF(ISNUMBER(Bäume!AA44),Bäume!AA44/100,"")</f>
        <v/>
      </c>
      <c r="AB44" s="7" t="str">
        <f>IF(ISNUMBER(Bäume!AB44),Bäume!AB44/100,"")</f>
        <v/>
      </c>
      <c r="AC44" s="7" t="str">
        <f>IF(ISNUMBER(Bäume!AC44),Bäume!AC44/100,"")</f>
        <v/>
      </c>
      <c r="AD44" s="7" t="str">
        <f>IF(ISNUMBER(Bäume!AD44),Bäume!AD44/100,"")</f>
        <v/>
      </c>
      <c r="AE44" s="7" t="str">
        <f>IF(ISNUMBER(Bäume!AE44),Bäume!AE44/100,"")</f>
        <v/>
      </c>
      <c r="AF44" s="7" t="str">
        <f>IF(ISNUMBER(Bäume!AF44),Bäume!AF44/100,"")</f>
        <v/>
      </c>
      <c r="AG44" s="7" t="str">
        <f>IF(ISNUMBER(Bäume!AG44),Bäume!AG44/100,"")</f>
        <v/>
      </c>
      <c r="AH44" s="7" t="str">
        <f>IF(ISNUMBER(Bäume!AH44),Bäume!AH44/100,"")</f>
        <v/>
      </c>
      <c r="AI44" s="7" t="str">
        <f>IF(ISNUMBER(Bäume!AI44),Bäume!AI44/100,"")</f>
        <v/>
      </c>
      <c r="AJ44" s="7" t="str">
        <f>IF(ISNUMBER(Bäume!AJ44),Bäume!AJ44/100,"")</f>
        <v/>
      </c>
      <c r="AK44" s="7" t="str">
        <f>IF(ISNUMBER(Bäume!AK44),Bäume!AK44/100,"")</f>
        <v/>
      </c>
      <c r="AL44" s="7" t="str">
        <f>IF(ISNUMBER(Bäume!AL44),Bäume!AL44/100,"")</f>
        <v/>
      </c>
      <c r="AM44" s="7" t="str">
        <f>IF(ISNUMBER(Bäume!AM44),Bäume!AM44/100,"")</f>
        <v/>
      </c>
      <c r="AN44" s="7" t="str">
        <f>IF(ISNUMBER(Bäume!AN44),Bäume!AN44/100,"")</f>
        <v/>
      </c>
      <c r="AO44" s="7" t="str">
        <f>IF(ISNUMBER(Bäume!AO44),Bäume!AO44/100,"")</f>
        <v/>
      </c>
      <c r="AP44" s="7" t="str">
        <f>IF(ISNUMBER(Bäume!AP44),Bäume!AP44/100,"")</f>
        <v/>
      </c>
      <c r="AQ44" s="7" t="str">
        <f>IF(ISNUMBER(Bäume!AQ44),Bäume!AQ44/100,"")</f>
        <v/>
      </c>
      <c r="AR44" s="7" t="str">
        <f>IF(ISNUMBER(Bäume!AR44),Bäume!AR44/100,"")</f>
        <v/>
      </c>
      <c r="AS44" s="7" t="str">
        <f>IF(ISNUMBER(Bäume!AS44),Bäume!AS44/100,"")</f>
        <v/>
      </c>
      <c r="AT44" s="7" t="str">
        <f>IF(ISNUMBER(Bäume!AT44),Bäume!AT44/100,"")</f>
        <v/>
      </c>
      <c r="AU44" s="7" t="str">
        <f>IF(ISNUMBER(Bäume!AU44),Bäume!AU44/100,"")</f>
        <v/>
      </c>
      <c r="AV44" s="7" t="str">
        <f>IF(ISNUMBER(Bäume!AV44),Bäume!AV44/100,"")</f>
        <v/>
      </c>
      <c r="AW44" s="7" t="str">
        <f>IF(ISNUMBER(Bäume!AW44),Bäume!AW44/100,"")</f>
        <v/>
      </c>
      <c r="AX44" s="7" t="str">
        <f>IF(ISNUMBER(Bäume!AX44),Bäume!AX44/100,"")</f>
        <v/>
      </c>
      <c r="AY44" s="7" t="str">
        <f>IF(ISNUMBER(Bäume!AY44),Bäume!AY44/100,"")</f>
        <v/>
      </c>
      <c r="AZ44" s="7" t="str">
        <f>IF(ISNUMBER(Bäume!AZ44),Bäume!AZ44/100,"")</f>
        <v/>
      </c>
    </row>
    <row r="45" spans="1:52" s="1" customFormat="1">
      <c r="A45" s="1">
        <v>1693</v>
      </c>
      <c r="B45" s="2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 t="str">
        <f>IF(ISNUMBER(Bäume!V45),Bäume!V45/100,"")</f>
        <v/>
      </c>
      <c r="W45" s="7" t="str">
        <f>IF(ISNUMBER(Bäume!W45),Bäume!W45/100,"")</f>
        <v/>
      </c>
      <c r="X45" s="7" t="str">
        <f>IF(ISNUMBER(Bäume!X45),Bäume!X45/100,"")</f>
        <v/>
      </c>
      <c r="Y45" s="7" t="str">
        <f>IF(ISNUMBER(Bäume!Y45),Bäume!Y45/100,"")</f>
        <v/>
      </c>
      <c r="Z45" s="7" t="str">
        <f>IF(ISNUMBER(Bäume!Z45),Bäume!Z45/100,"")</f>
        <v/>
      </c>
      <c r="AA45" s="7" t="str">
        <f>IF(ISNUMBER(Bäume!AA45),Bäume!AA45/100,"")</f>
        <v/>
      </c>
      <c r="AB45" s="7" t="str">
        <f>IF(ISNUMBER(Bäume!AB45),Bäume!AB45/100,"")</f>
        <v/>
      </c>
      <c r="AC45" s="7" t="str">
        <f>IF(ISNUMBER(Bäume!AC45),Bäume!AC45/100,"")</f>
        <v/>
      </c>
      <c r="AD45" s="7" t="str">
        <f>IF(ISNUMBER(Bäume!AD45),Bäume!AD45/100,"")</f>
        <v/>
      </c>
      <c r="AE45" s="7" t="str">
        <f>IF(ISNUMBER(Bäume!AE45),Bäume!AE45/100,"")</f>
        <v/>
      </c>
      <c r="AF45" s="7" t="str">
        <f>IF(ISNUMBER(Bäume!AF45),Bäume!AF45/100,"")</f>
        <v/>
      </c>
      <c r="AG45" s="7" t="str">
        <f>IF(ISNUMBER(Bäume!AG45),Bäume!AG45/100,"")</f>
        <v/>
      </c>
      <c r="AH45" s="7" t="str">
        <f>IF(ISNUMBER(Bäume!AH45),Bäume!AH45/100,"")</f>
        <v/>
      </c>
      <c r="AI45" s="7" t="str">
        <f>IF(ISNUMBER(Bäume!AI45),Bäume!AI45/100,"")</f>
        <v/>
      </c>
      <c r="AJ45" s="7" t="str">
        <f>IF(ISNUMBER(Bäume!AJ45),Bäume!AJ45/100,"")</f>
        <v/>
      </c>
      <c r="AK45" s="7" t="str">
        <f>IF(ISNUMBER(Bäume!AK45),Bäume!AK45/100,"")</f>
        <v/>
      </c>
      <c r="AL45" s="7" t="str">
        <f>IF(ISNUMBER(Bäume!AL45),Bäume!AL45/100,"")</f>
        <v/>
      </c>
      <c r="AM45" s="7" t="str">
        <f>IF(ISNUMBER(Bäume!AM45),Bäume!AM45/100,"")</f>
        <v/>
      </c>
      <c r="AN45" s="7" t="str">
        <f>IF(ISNUMBER(Bäume!AN45),Bäume!AN45/100,"")</f>
        <v/>
      </c>
      <c r="AO45" s="7" t="str">
        <f>IF(ISNUMBER(Bäume!AO45),Bäume!AO45/100,"")</f>
        <v/>
      </c>
      <c r="AP45" s="7" t="str">
        <f>IF(ISNUMBER(Bäume!AP45),Bäume!AP45/100,"")</f>
        <v/>
      </c>
      <c r="AQ45" s="7" t="str">
        <f>IF(ISNUMBER(Bäume!AQ45),Bäume!AQ45/100,"")</f>
        <v/>
      </c>
      <c r="AR45" s="7" t="str">
        <f>IF(ISNUMBER(Bäume!AR45),Bäume!AR45/100,"")</f>
        <v/>
      </c>
      <c r="AS45" s="7" t="str">
        <f>IF(ISNUMBER(Bäume!AS45),Bäume!AS45/100,"")</f>
        <v/>
      </c>
      <c r="AT45" s="7" t="str">
        <f>IF(ISNUMBER(Bäume!AT45),Bäume!AT45/100,"")</f>
        <v/>
      </c>
      <c r="AU45" s="7" t="str">
        <f>IF(ISNUMBER(Bäume!AU45),Bäume!AU45/100,"")</f>
        <v/>
      </c>
      <c r="AV45" s="7" t="str">
        <f>IF(ISNUMBER(Bäume!AV45),Bäume!AV45/100,"")</f>
        <v/>
      </c>
      <c r="AW45" s="7" t="str">
        <f>IF(ISNUMBER(Bäume!AW45),Bäume!AW45/100,"")</f>
        <v/>
      </c>
      <c r="AX45" s="7" t="str">
        <f>IF(ISNUMBER(Bäume!AX45),Bäume!AX45/100,"")</f>
        <v/>
      </c>
      <c r="AY45" s="7" t="str">
        <f>IF(ISNUMBER(Bäume!AY45),Bäume!AY45/100,"")</f>
        <v/>
      </c>
      <c r="AZ45" s="7" t="str">
        <f>IF(ISNUMBER(Bäume!AZ45),Bäume!AZ45/100,"")</f>
        <v/>
      </c>
    </row>
    <row r="46" spans="1:52" s="1" customFormat="1">
      <c r="A46" s="1">
        <v>1694</v>
      </c>
      <c r="B46" s="2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 t="str">
        <f>IF(ISNUMBER(Bäume!V46),Bäume!V46/100,"")</f>
        <v/>
      </c>
      <c r="W46" s="7" t="str">
        <f>IF(ISNUMBER(Bäume!W46),Bäume!W46/100,"")</f>
        <v/>
      </c>
      <c r="X46" s="7" t="str">
        <f>IF(ISNUMBER(Bäume!X46),Bäume!X46/100,"")</f>
        <v/>
      </c>
      <c r="Y46" s="7" t="str">
        <f>IF(ISNUMBER(Bäume!Y46),Bäume!Y46/100,"")</f>
        <v/>
      </c>
      <c r="Z46" s="7" t="str">
        <f>IF(ISNUMBER(Bäume!Z46),Bäume!Z46/100,"")</f>
        <v/>
      </c>
      <c r="AA46" s="7" t="str">
        <f>IF(ISNUMBER(Bäume!AA46),Bäume!AA46/100,"")</f>
        <v/>
      </c>
      <c r="AB46" s="7" t="str">
        <f>IF(ISNUMBER(Bäume!AB46),Bäume!AB46/100,"")</f>
        <v/>
      </c>
      <c r="AC46" s="7" t="str">
        <f>IF(ISNUMBER(Bäume!AC46),Bäume!AC46/100,"")</f>
        <v/>
      </c>
      <c r="AD46" s="7" t="str">
        <f>IF(ISNUMBER(Bäume!AD46),Bäume!AD46/100,"")</f>
        <v/>
      </c>
      <c r="AE46" s="7" t="str">
        <f>IF(ISNUMBER(Bäume!AE46),Bäume!AE46/100,"")</f>
        <v/>
      </c>
      <c r="AF46" s="7" t="str">
        <f>IF(ISNUMBER(Bäume!AF46),Bäume!AF46/100,"")</f>
        <v/>
      </c>
      <c r="AG46" s="7" t="str">
        <f>IF(ISNUMBER(Bäume!AG46),Bäume!AG46/100,"")</f>
        <v/>
      </c>
      <c r="AH46" s="7" t="str">
        <f>IF(ISNUMBER(Bäume!AH46),Bäume!AH46/100,"")</f>
        <v/>
      </c>
      <c r="AI46" s="7" t="str">
        <f>IF(ISNUMBER(Bäume!AI46),Bäume!AI46/100,"")</f>
        <v/>
      </c>
      <c r="AJ46" s="7" t="str">
        <f>IF(ISNUMBER(Bäume!AJ46),Bäume!AJ46/100,"")</f>
        <v/>
      </c>
      <c r="AK46" s="7" t="str">
        <f>IF(ISNUMBER(Bäume!AK46),Bäume!AK46/100,"")</f>
        <v/>
      </c>
      <c r="AL46" s="7" t="str">
        <f>IF(ISNUMBER(Bäume!AL46),Bäume!AL46/100,"")</f>
        <v/>
      </c>
      <c r="AM46" s="7" t="str">
        <f>IF(ISNUMBER(Bäume!AM46),Bäume!AM46/100,"")</f>
        <v/>
      </c>
      <c r="AN46" s="7" t="str">
        <f>IF(ISNUMBER(Bäume!AN46),Bäume!AN46/100,"")</f>
        <v/>
      </c>
      <c r="AO46" s="7" t="str">
        <f>IF(ISNUMBER(Bäume!AO46),Bäume!AO46/100,"")</f>
        <v/>
      </c>
      <c r="AP46" s="7" t="str">
        <f>IF(ISNUMBER(Bäume!AP46),Bäume!AP46/100,"")</f>
        <v/>
      </c>
      <c r="AQ46" s="7" t="str">
        <f>IF(ISNUMBER(Bäume!AQ46),Bäume!AQ46/100,"")</f>
        <v/>
      </c>
      <c r="AR46" s="7" t="str">
        <f>IF(ISNUMBER(Bäume!AR46),Bäume!AR46/100,"")</f>
        <v/>
      </c>
      <c r="AS46" s="7" t="str">
        <f>IF(ISNUMBER(Bäume!AS46),Bäume!AS46/100,"")</f>
        <v/>
      </c>
      <c r="AT46" s="7" t="str">
        <f>IF(ISNUMBER(Bäume!AT46),Bäume!AT46/100,"")</f>
        <v/>
      </c>
      <c r="AU46" s="7" t="str">
        <f>IF(ISNUMBER(Bäume!AU46),Bäume!AU46/100,"")</f>
        <v/>
      </c>
      <c r="AV46" s="7" t="str">
        <f>IF(ISNUMBER(Bäume!AV46),Bäume!AV46/100,"")</f>
        <v/>
      </c>
      <c r="AW46" s="7" t="str">
        <f>IF(ISNUMBER(Bäume!AW46),Bäume!AW46/100,"")</f>
        <v/>
      </c>
      <c r="AX46" s="7" t="str">
        <f>IF(ISNUMBER(Bäume!AX46),Bäume!AX46/100,"")</f>
        <v/>
      </c>
      <c r="AY46" s="7" t="str">
        <f>IF(ISNUMBER(Bäume!AY46),Bäume!AY46/100,"")</f>
        <v/>
      </c>
      <c r="AZ46" s="7" t="str">
        <f>IF(ISNUMBER(Bäume!AZ46),Bäume!AZ46/100,"")</f>
        <v/>
      </c>
    </row>
    <row r="47" spans="1:52" s="1" customFormat="1">
      <c r="A47" s="1">
        <v>1695</v>
      </c>
      <c r="B47" s="2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 t="str">
        <f>IF(ISNUMBER(Bäume!V47),Bäume!V47/100,"")</f>
        <v/>
      </c>
      <c r="W47" s="7" t="str">
        <f>IF(ISNUMBER(Bäume!W47),Bäume!W47/100,"")</f>
        <v/>
      </c>
      <c r="X47" s="7" t="str">
        <f>IF(ISNUMBER(Bäume!X47),Bäume!X47/100,"")</f>
        <v/>
      </c>
      <c r="Y47" s="7" t="str">
        <f>IF(ISNUMBER(Bäume!Y47),Bäume!Y47/100,"")</f>
        <v/>
      </c>
      <c r="Z47" s="7" t="str">
        <f>IF(ISNUMBER(Bäume!Z47),Bäume!Z47/100,"")</f>
        <v/>
      </c>
      <c r="AA47" s="7" t="str">
        <f>IF(ISNUMBER(Bäume!AA47),Bäume!AA47/100,"")</f>
        <v/>
      </c>
      <c r="AB47" s="7" t="str">
        <f>IF(ISNUMBER(Bäume!AB47),Bäume!AB47/100,"")</f>
        <v/>
      </c>
      <c r="AC47" s="7" t="str">
        <f>IF(ISNUMBER(Bäume!AC47),Bäume!AC47/100,"")</f>
        <v/>
      </c>
      <c r="AD47" s="7" t="str">
        <f>IF(ISNUMBER(Bäume!AD47),Bäume!AD47/100,"")</f>
        <v/>
      </c>
      <c r="AE47" s="7" t="str">
        <f>IF(ISNUMBER(Bäume!AE47),Bäume!AE47/100,"")</f>
        <v/>
      </c>
      <c r="AF47" s="7" t="str">
        <f>IF(ISNUMBER(Bäume!AF47),Bäume!AF47/100,"")</f>
        <v/>
      </c>
      <c r="AG47" s="7" t="str">
        <f>IF(ISNUMBER(Bäume!AG47),Bäume!AG47/100,"")</f>
        <v/>
      </c>
      <c r="AH47" s="7" t="str">
        <f>IF(ISNUMBER(Bäume!AH47),Bäume!AH47/100,"")</f>
        <v/>
      </c>
      <c r="AI47" s="7" t="str">
        <f>IF(ISNUMBER(Bäume!AI47),Bäume!AI47/100,"")</f>
        <v/>
      </c>
      <c r="AJ47" s="7" t="str">
        <f>IF(ISNUMBER(Bäume!AJ47),Bäume!AJ47/100,"")</f>
        <v/>
      </c>
      <c r="AK47" s="7" t="str">
        <f>IF(ISNUMBER(Bäume!AK47),Bäume!AK47/100,"")</f>
        <v/>
      </c>
      <c r="AL47" s="7" t="str">
        <f>IF(ISNUMBER(Bäume!AL47),Bäume!AL47/100,"")</f>
        <v/>
      </c>
      <c r="AM47" s="7" t="str">
        <f>IF(ISNUMBER(Bäume!AM47),Bäume!AM47/100,"")</f>
        <v/>
      </c>
      <c r="AN47" s="7" t="str">
        <f>IF(ISNUMBER(Bäume!AN47),Bäume!AN47/100,"")</f>
        <v/>
      </c>
      <c r="AO47" s="7" t="str">
        <f>IF(ISNUMBER(Bäume!AO47),Bäume!AO47/100,"")</f>
        <v/>
      </c>
      <c r="AP47" s="7" t="str">
        <f>IF(ISNUMBER(Bäume!AP47),Bäume!AP47/100,"")</f>
        <v/>
      </c>
      <c r="AQ47" s="7" t="str">
        <f>IF(ISNUMBER(Bäume!AQ47),Bäume!AQ47/100,"")</f>
        <v/>
      </c>
      <c r="AR47" s="7" t="str">
        <f>IF(ISNUMBER(Bäume!AR47),Bäume!AR47/100,"")</f>
        <v/>
      </c>
      <c r="AS47" s="7" t="str">
        <f>IF(ISNUMBER(Bäume!AS47),Bäume!AS47/100,"")</f>
        <v/>
      </c>
      <c r="AT47" s="7" t="str">
        <f>IF(ISNUMBER(Bäume!AT47),Bäume!AT47/100,"")</f>
        <v/>
      </c>
      <c r="AU47" s="7" t="str">
        <f>IF(ISNUMBER(Bäume!AU47),Bäume!AU47/100,"")</f>
        <v/>
      </c>
      <c r="AV47" s="7" t="str">
        <f>IF(ISNUMBER(Bäume!AV47),Bäume!AV47/100,"")</f>
        <v/>
      </c>
      <c r="AW47" s="7" t="str">
        <f>IF(ISNUMBER(Bäume!AW47),Bäume!AW47/100,"")</f>
        <v/>
      </c>
      <c r="AX47" s="7" t="str">
        <f>IF(ISNUMBER(Bäume!AX47),Bäume!AX47/100,"")</f>
        <v/>
      </c>
      <c r="AY47" s="7" t="str">
        <f>IF(ISNUMBER(Bäume!AY47),Bäume!AY47/100,"")</f>
        <v/>
      </c>
      <c r="AZ47" s="7" t="str">
        <f>IF(ISNUMBER(Bäume!AZ47),Bäume!AZ47/100,"")</f>
        <v/>
      </c>
    </row>
    <row r="48" spans="1:52" s="1" customFormat="1">
      <c r="A48" s="1">
        <v>1696</v>
      </c>
      <c r="B48" s="2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 t="str">
        <f>IF(ISNUMBER(Bäume!V48),Bäume!V48/100,"")</f>
        <v/>
      </c>
      <c r="W48" s="7" t="str">
        <f>IF(ISNUMBER(Bäume!W48),Bäume!W48/100,"")</f>
        <v/>
      </c>
      <c r="X48" s="7" t="str">
        <f>IF(ISNUMBER(Bäume!X48),Bäume!X48/100,"")</f>
        <v/>
      </c>
      <c r="Y48" s="7" t="str">
        <f>IF(ISNUMBER(Bäume!Y48),Bäume!Y48/100,"")</f>
        <v/>
      </c>
      <c r="Z48" s="7" t="str">
        <f>IF(ISNUMBER(Bäume!Z48),Bäume!Z48/100,"")</f>
        <v/>
      </c>
      <c r="AA48" s="7" t="str">
        <f>IF(ISNUMBER(Bäume!AA48),Bäume!AA48/100,"")</f>
        <v/>
      </c>
      <c r="AB48" s="7" t="str">
        <f>IF(ISNUMBER(Bäume!AB48),Bäume!AB48/100,"")</f>
        <v/>
      </c>
      <c r="AC48" s="7" t="str">
        <f>IF(ISNUMBER(Bäume!AC48),Bäume!AC48/100,"")</f>
        <v/>
      </c>
      <c r="AD48" s="7" t="str">
        <f>IF(ISNUMBER(Bäume!AD48),Bäume!AD48/100,"")</f>
        <v/>
      </c>
      <c r="AE48" s="7" t="str">
        <f>IF(ISNUMBER(Bäume!AE48),Bäume!AE48/100,"")</f>
        <v/>
      </c>
      <c r="AF48" s="7" t="str">
        <f>IF(ISNUMBER(Bäume!AF48),Bäume!AF48/100,"")</f>
        <v/>
      </c>
      <c r="AG48" s="7" t="str">
        <f>IF(ISNUMBER(Bäume!AG48),Bäume!AG48/100,"")</f>
        <v/>
      </c>
      <c r="AH48" s="7" t="str">
        <f>IF(ISNUMBER(Bäume!AH48),Bäume!AH48/100,"")</f>
        <v/>
      </c>
      <c r="AI48" s="7" t="str">
        <f>IF(ISNUMBER(Bäume!AI48),Bäume!AI48/100,"")</f>
        <v/>
      </c>
      <c r="AJ48" s="7" t="str">
        <f>IF(ISNUMBER(Bäume!AJ48),Bäume!AJ48/100,"")</f>
        <v/>
      </c>
      <c r="AK48" s="7" t="str">
        <f>IF(ISNUMBER(Bäume!AK48),Bäume!AK48/100,"")</f>
        <v/>
      </c>
      <c r="AL48" s="7" t="str">
        <f>IF(ISNUMBER(Bäume!AL48),Bäume!AL48/100,"")</f>
        <v/>
      </c>
      <c r="AM48" s="7" t="str">
        <f>IF(ISNUMBER(Bäume!AM48),Bäume!AM48/100,"")</f>
        <v/>
      </c>
      <c r="AN48" s="7" t="str">
        <f>IF(ISNUMBER(Bäume!AN48),Bäume!AN48/100,"")</f>
        <v/>
      </c>
      <c r="AO48" s="7" t="str">
        <f>IF(ISNUMBER(Bäume!AO48),Bäume!AO48/100,"")</f>
        <v/>
      </c>
      <c r="AP48" s="7" t="str">
        <f>IF(ISNUMBER(Bäume!AP48),Bäume!AP48/100,"")</f>
        <v/>
      </c>
      <c r="AQ48" s="7" t="str">
        <f>IF(ISNUMBER(Bäume!AQ48),Bäume!AQ48/100,"")</f>
        <v/>
      </c>
      <c r="AR48" s="7" t="str">
        <f>IF(ISNUMBER(Bäume!AR48),Bäume!AR48/100,"")</f>
        <v/>
      </c>
      <c r="AS48" s="7" t="str">
        <f>IF(ISNUMBER(Bäume!AS48),Bäume!AS48/100,"")</f>
        <v/>
      </c>
      <c r="AT48" s="7" t="str">
        <f>IF(ISNUMBER(Bäume!AT48),Bäume!AT48/100,"")</f>
        <v/>
      </c>
      <c r="AU48" s="7" t="str">
        <f>IF(ISNUMBER(Bäume!AU48),Bäume!AU48/100,"")</f>
        <v/>
      </c>
      <c r="AV48" s="7" t="str">
        <f>IF(ISNUMBER(Bäume!AV48),Bäume!AV48/100,"")</f>
        <v/>
      </c>
      <c r="AW48" s="7" t="str">
        <f>IF(ISNUMBER(Bäume!AW48),Bäume!AW48/100,"")</f>
        <v/>
      </c>
      <c r="AX48" s="7" t="str">
        <f>IF(ISNUMBER(Bäume!AX48),Bäume!AX48/100,"")</f>
        <v/>
      </c>
      <c r="AY48" s="7" t="str">
        <f>IF(ISNUMBER(Bäume!AY48),Bäume!AY48/100,"")</f>
        <v/>
      </c>
      <c r="AZ48" s="7" t="str">
        <f>IF(ISNUMBER(Bäume!AZ48),Bäume!AZ48/100,"")</f>
        <v/>
      </c>
    </row>
    <row r="49" spans="1:52" s="1" customFormat="1">
      <c r="A49" s="1">
        <v>1697</v>
      </c>
      <c r="B49" s="2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 t="str">
        <f>IF(ISNUMBER(Bäume!V49),Bäume!V49/100,"")</f>
        <v/>
      </c>
      <c r="W49" s="7" t="str">
        <f>IF(ISNUMBER(Bäume!W49),Bäume!W49/100,"")</f>
        <v/>
      </c>
      <c r="X49" s="7" t="str">
        <f>IF(ISNUMBER(Bäume!X49),Bäume!X49/100,"")</f>
        <v/>
      </c>
      <c r="Y49" s="7" t="str">
        <f>IF(ISNUMBER(Bäume!Y49),Bäume!Y49/100,"")</f>
        <v/>
      </c>
      <c r="Z49" s="7" t="str">
        <f>IF(ISNUMBER(Bäume!Z49),Bäume!Z49/100,"")</f>
        <v/>
      </c>
      <c r="AA49" s="7" t="str">
        <f>IF(ISNUMBER(Bäume!AA49),Bäume!AA49/100,"")</f>
        <v/>
      </c>
      <c r="AB49" s="7" t="str">
        <f>IF(ISNUMBER(Bäume!AB49),Bäume!AB49/100,"")</f>
        <v/>
      </c>
      <c r="AC49" s="7" t="str">
        <f>IF(ISNUMBER(Bäume!AC49),Bäume!AC49/100,"")</f>
        <v/>
      </c>
      <c r="AD49" s="7" t="str">
        <f>IF(ISNUMBER(Bäume!AD49),Bäume!AD49/100,"")</f>
        <v/>
      </c>
      <c r="AE49" s="7" t="str">
        <f>IF(ISNUMBER(Bäume!AE49),Bäume!AE49/100,"")</f>
        <v/>
      </c>
      <c r="AF49" s="7" t="str">
        <f>IF(ISNUMBER(Bäume!AF49),Bäume!AF49/100,"")</f>
        <v/>
      </c>
      <c r="AG49" s="7" t="str">
        <f>IF(ISNUMBER(Bäume!AG49),Bäume!AG49/100,"")</f>
        <v/>
      </c>
      <c r="AH49" s="7" t="str">
        <f>IF(ISNUMBER(Bäume!AH49),Bäume!AH49/100,"")</f>
        <v/>
      </c>
      <c r="AI49" s="7" t="str">
        <f>IF(ISNUMBER(Bäume!AI49),Bäume!AI49/100,"")</f>
        <v/>
      </c>
      <c r="AJ49" s="7" t="str">
        <f>IF(ISNUMBER(Bäume!AJ49),Bäume!AJ49/100,"")</f>
        <v/>
      </c>
      <c r="AK49" s="7" t="str">
        <f>IF(ISNUMBER(Bäume!AK49),Bäume!AK49/100,"")</f>
        <v/>
      </c>
      <c r="AL49" s="7" t="str">
        <f>IF(ISNUMBER(Bäume!AL49),Bäume!AL49/100,"")</f>
        <v/>
      </c>
      <c r="AM49" s="7" t="str">
        <f>IF(ISNUMBER(Bäume!AM49),Bäume!AM49/100,"")</f>
        <v/>
      </c>
      <c r="AN49" s="7" t="str">
        <f>IF(ISNUMBER(Bäume!AN49),Bäume!AN49/100,"")</f>
        <v/>
      </c>
      <c r="AO49" s="7" t="str">
        <f>IF(ISNUMBER(Bäume!AO49),Bäume!AO49/100,"")</f>
        <v/>
      </c>
      <c r="AP49" s="7" t="str">
        <f>IF(ISNUMBER(Bäume!AP49),Bäume!AP49/100,"")</f>
        <v/>
      </c>
      <c r="AQ49" s="7" t="str">
        <f>IF(ISNUMBER(Bäume!AQ49),Bäume!AQ49/100,"")</f>
        <v/>
      </c>
      <c r="AR49" s="7" t="str">
        <f>IF(ISNUMBER(Bäume!AR49),Bäume!AR49/100,"")</f>
        <v/>
      </c>
      <c r="AS49" s="7" t="str">
        <f>IF(ISNUMBER(Bäume!AS49),Bäume!AS49/100,"")</f>
        <v/>
      </c>
      <c r="AT49" s="7" t="str">
        <f>IF(ISNUMBER(Bäume!AT49),Bäume!AT49/100,"")</f>
        <v/>
      </c>
      <c r="AU49" s="7" t="str">
        <f>IF(ISNUMBER(Bäume!AU49),Bäume!AU49/100,"")</f>
        <v/>
      </c>
      <c r="AV49" s="7" t="str">
        <f>IF(ISNUMBER(Bäume!AV49),Bäume!AV49/100,"")</f>
        <v/>
      </c>
      <c r="AW49" s="7" t="str">
        <f>IF(ISNUMBER(Bäume!AW49),Bäume!AW49/100,"")</f>
        <v/>
      </c>
      <c r="AX49" s="7" t="str">
        <f>IF(ISNUMBER(Bäume!AX49),Bäume!AX49/100,"")</f>
        <v/>
      </c>
      <c r="AY49" s="7" t="str">
        <f>IF(ISNUMBER(Bäume!AY49),Bäume!AY49/100,"")</f>
        <v/>
      </c>
      <c r="AZ49" s="7" t="str">
        <f>IF(ISNUMBER(Bäume!AZ49),Bäume!AZ49/100,"")</f>
        <v/>
      </c>
    </row>
    <row r="50" spans="1:52" s="1" customFormat="1">
      <c r="A50" s="1">
        <v>1698</v>
      </c>
      <c r="B50" s="2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 t="str">
        <f>IF(ISNUMBER(Bäume!V50),Bäume!V50/100,"")</f>
        <v/>
      </c>
      <c r="W50" s="7" t="str">
        <f>IF(ISNUMBER(Bäume!W50),Bäume!W50/100,"")</f>
        <v/>
      </c>
      <c r="X50" s="7" t="str">
        <f>IF(ISNUMBER(Bäume!X50),Bäume!X50/100,"")</f>
        <v/>
      </c>
      <c r="Y50" s="7" t="str">
        <f>IF(ISNUMBER(Bäume!Y50),Bäume!Y50/100,"")</f>
        <v/>
      </c>
      <c r="Z50" s="7" t="str">
        <f>IF(ISNUMBER(Bäume!Z50),Bäume!Z50/100,"")</f>
        <v/>
      </c>
      <c r="AA50" s="7" t="str">
        <f>IF(ISNUMBER(Bäume!AA50),Bäume!AA50/100,"")</f>
        <v/>
      </c>
      <c r="AB50" s="7" t="str">
        <f>IF(ISNUMBER(Bäume!AB50),Bäume!AB50/100,"")</f>
        <v/>
      </c>
      <c r="AC50" s="7" t="str">
        <f>IF(ISNUMBER(Bäume!AC50),Bäume!AC50/100,"")</f>
        <v/>
      </c>
      <c r="AD50" s="7" t="str">
        <f>IF(ISNUMBER(Bäume!AD50),Bäume!AD50/100,"")</f>
        <v/>
      </c>
      <c r="AE50" s="7" t="str">
        <f>IF(ISNUMBER(Bäume!AE50),Bäume!AE50/100,"")</f>
        <v/>
      </c>
      <c r="AF50" s="7" t="str">
        <f>IF(ISNUMBER(Bäume!AF50),Bäume!AF50/100,"")</f>
        <v/>
      </c>
      <c r="AG50" s="7" t="str">
        <f>IF(ISNUMBER(Bäume!AG50),Bäume!AG50/100,"")</f>
        <v/>
      </c>
      <c r="AH50" s="7" t="str">
        <f>IF(ISNUMBER(Bäume!AH50),Bäume!AH50/100,"")</f>
        <v/>
      </c>
      <c r="AI50" s="7" t="str">
        <f>IF(ISNUMBER(Bäume!AI50),Bäume!AI50/100,"")</f>
        <v/>
      </c>
      <c r="AJ50" s="7" t="str">
        <f>IF(ISNUMBER(Bäume!AJ50),Bäume!AJ50/100,"")</f>
        <v/>
      </c>
      <c r="AK50" s="7" t="str">
        <f>IF(ISNUMBER(Bäume!AK50),Bäume!AK50/100,"")</f>
        <v/>
      </c>
      <c r="AL50" s="7" t="str">
        <f>IF(ISNUMBER(Bäume!AL50),Bäume!AL50/100,"")</f>
        <v/>
      </c>
      <c r="AM50" s="7" t="str">
        <f>IF(ISNUMBER(Bäume!AM50),Bäume!AM50/100,"")</f>
        <v/>
      </c>
      <c r="AN50" s="7" t="str">
        <f>IF(ISNUMBER(Bäume!AN50),Bäume!AN50/100,"")</f>
        <v/>
      </c>
      <c r="AO50" s="7" t="str">
        <f>IF(ISNUMBER(Bäume!AO50),Bäume!AO50/100,"")</f>
        <v/>
      </c>
      <c r="AP50" s="7" t="str">
        <f>IF(ISNUMBER(Bäume!AP50),Bäume!AP50/100,"")</f>
        <v/>
      </c>
      <c r="AQ50" s="7" t="str">
        <f>IF(ISNUMBER(Bäume!AQ50),Bäume!AQ50/100,"")</f>
        <v/>
      </c>
      <c r="AR50" s="7" t="str">
        <f>IF(ISNUMBER(Bäume!AR50),Bäume!AR50/100,"")</f>
        <v/>
      </c>
      <c r="AS50" s="7" t="str">
        <f>IF(ISNUMBER(Bäume!AS50),Bäume!AS50/100,"")</f>
        <v/>
      </c>
      <c r="AT50" s="7" t="str">
        <f>IF(ISNUMBER(Bäume!AT50),Bäume!AT50/100,"")</f>
        <v/>
      </c>
      <c r="AU50" s="7" t="str">
        <f>IF(ISNUMBER(Bäume!AU50),Bäume!AU50/100,"")</f>
        <v/>
      </c>
      <c r="AV50" s="7" t="str">
        <f>IF(ISNUMBER(Bäume!AV50),Bäume!AV50/100,"")</f>
        <v/>
      </c>
      <c r="AW50" s="7" t="str">
        <f>IF(ISNUMBER(Bäume!AW50),Bäume!AW50/100,"")</f>
        <v/>
      </c>
      <c r="AX50" s="7" t="str">
        <f>IF(ISNUMBER(Bäume!AX50),Bäume!AX50/100,"")</f>
        <v/>
      </c>
      <c r="AY50" s="7" t="str">
        <f>IF(ISNUMBER(Bäume!AY50),Bäume!AY50/100,"")</f>
        <v/>
      </c>
      <c r="AZ50" s="7" t="str">
        <f>IF(ISNUMBER(Bäume!AZ50),Bäume!AZ50/100,"")</f>
        <v/>
      </c>
    </row>
    <row r="51" spans="1:52" s="1" customFormat="1">
      <c r="A51" s="1">
        <v>1699</v>
      </c>
      <c r="B51" s="2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 t="str">
        <f>IF(ISNUMBER(Bäume!V51),Bäume!V51/100,"")</f>
        <v/>
      </c>
      <c r="W51" s="7" t="str">
        <f>IF(ISNUMBER(Bäume!W51),Bäume!W51/100,"")</f>
        <v/>
      </c>
      <c r="X51" s="7" t="str">
        <f>IF(ISNUMBER(Bäume!X51),Bäume!X51/100,"")</f>
        <v/>
      </c>
      <c r="Y51" s="7" t="str">
        <f>IF(ISNUMBER(Bäume!Y51),Bäume!Y51/100,"")</f>
        <v/>
      </c>
      <c r="Z51" s="7" t="str">
        <f>IF(ISNUMBER(Bäume!Z51),Bäume!Z51/100,"")</f>
        <v/>
      </c>
      <c r="AA51" s="7" t="str">
        <f>IF(ISNUMBER(Bäume!AA51),Bäume!AA51/100,"")</f>
        <v/>
      </c>
      <c r="AB51" s="7" t="str">
        <f>IF(ISNUMBER(Bäume!AB51),Bäume!AB51/100,"")</f>
        <v/>
      </c>
      <c r="AC51" s="7" t="str">
        <f>IF(ISNUMBER(Bäume!AC51),Bäume!AC51/100,"")</f>
        <v/>
      </c>
      <c r="AD51" s="7" t="str">
        <f>IF(ISNUMBER(Bäume!AD51),Bäume!AD51/100,"")</f>
        <v/>
      </c>
      <c r="AE51" s="7" t="str">
        <f>IF(ISNUMBER(Bäume!AE51),Bäume!AE51/100,"")</f>
        <v/>
      </c>
      <c r="AF51" s="7" t="str">
        <f>IF(ISNUMBER(Bäume!AF51),Bäume!AF51/100,"")</f>
        <v/>
      </c>
      <c r="AG51" s="7" t="str">
        <f>IF(ISNUMBER(Bäume!AG51),Bäume!AG51/100,"")</f>
        <v/>
      </c>
      <c r="AH51" s="7" t="str">
        <f>IF(ISNUMBER(Bäume!AH51),Bäume!AH51/100,"")</f>
        <v/>
      </c>
      <c r="AI51" s="7" t="str">
        <f>IF(ISNUMBER(Bäume!AI51),Bäume!AI51/100,"")</f>
        <v/>
      </c>
      <c r="AJ51" s="7" t="str">
        <f>IF(ISNUMBER(Bäume!AJ51),Bäume!AJ51/100,"")</f>
        <v/>
      </c>
      <c r="AK51" s="7" t="str">
        <f>IF(ISNUMBER(Bäume!AK51),Bäume!AK51/100,"")</f>
        <v/>
      </c>
      <c r="AL51" s="7" t="str">
        <f>IF(ISNUMBER(Bäume!AL51),Bäume!AL51/100,"")</f>
        <v/>
      </c>
      <c r="AM51" s="7" t="str">
        <f>IF(ISNUMBER(Bäume!AM51),Bäume!AM51/100,"")</f>
        <v/>
      </c>
      <c r="AN51" s="7" t="str">
        <f>IF(ISNUMBER(Bäume!AN51),Bäume!AN51/100,"")</f>
        <v/>
      </c>
      <c r="AO51" s="7" t="str">
        <f>IF(ISNUMBER(Bäume!AO51),Bäume!AO51/100,"")</f>
        <v/>
      </c>
      <c r="AP51" s="7" t="str">
        <f>IF(ISNUMBER(Bäume!AP51),Bäume!AP51/100,"")</f>
        <v/>
      </c>
      <c r="AQ51" s="7" t="str">
        <f>IF(ISNUMBER(Bäume!AQ51),Bäume!AQ51/100,"")</f>
        <v/>
      </c>
      <c r="AR51" s="7" t="str">
        <f>IF(ISNUMBER(Bäume!AR51),Bäume!AR51/100,"")</f>
        <v/>
      </c>
      <c r="AS51" s="7" t="str">
        <f>IF(ISNUMBER(Bäume!AS51),Bäume!AS51/100,"")</f>
        <v/>
      </c>
      <c r="AT51" s="7" t="str">
        <f>IF(ISNUMBER(Bäume!AT51),Bäume!AT51/100,"")</f>
        <v/>
      </c>
      <c r="AU51" s="7" t="str">
        <f>IF(ISNUMBER(Bäume!AU51),Bäume!AU51/100,"")</f>
        <v/>
      </c>
      <c r="AV51" s="7" t="str">
        <f>IF(ISNUMBER(Bäume!AV51),Bäume!AV51/100,"")</f>
        <v/>
      </c>
      <c r="AW51" s="7" t="str">
        <f>IF(ISNUMBER(Bäume!AW51),Bäume!AW51/100,"")</f>
        <v/>
      </c>
      <c r="AX51" s="7" t="str">
        <f>IF(ISNUMBER(Bäume!AX51),Bäume!AX51/100,"")</f>
        <v/>
      </c>
      <c r="AY51" s="7" t="str">
        <f>IF(ISNUMBER(Bäume!AY51),Bäume!AY51/100,"")</f>
        <v/>
      </c>
      <c r="AZ51" s="7" t="str">
        <f>IF(ISNUMBER(Bäume!AZ51),Bäume!AZ51/100,"")</f>
        <v/>
      </c>
    </row>
    <row r="52" spans="1:52">
      <c r="A52" s="1">
        <v>1700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 t="str">
        <f>IF(ISNUMBER(Bäume!V52),Bäume!V52/100,"")</f>
        <v/>
      </c>
      <c r="W52" s="7" t="str">
        <f>IF(ISNUMBER(Bäume!W52),Bäume!W52/100,"")</f>
        <v/>
      </c>
      <c r="X52" s="7" t="str">
        <f>IF(ISNUMBER(Bäume!X52),Bäume!X52/100,"")</f>
        <v/>
      </c>
      <c r="Y52" s="7" t="str">
        <f>IF(ISNUMBER(Bäume!Y52),Bäume!Y52/100,"")</f>
        <v/>
      </c>
      <c r="Z52" s="7" t="str">
        <f>IF(ISNUMBER(Bäume!Z52),Bäume!Z52/100,"")</f>
        <v/>
      </c>
      <c r="AA52" s="7" t="str">
        <f>IF(ISNUMBER(Bäume!AA52),Bäume!AA52/100,"")</f>
        <v/>
      </c>
      <c r="AB52" s="7" t="str">
        <f>IF(ISNUMBER(Bäume!AB52),Bäume!AB52/100,"")</f>
        <v/>
      </c>
      <c r="AC52" s="7" t="str">
        <f>IF(ISNUMBER(Bäume!AC52),Bäume!AC52/100,"")</f>
        <v/>
      </c>
      <c r="AD52" s="7" t="str">
        <f>IF(ISNUMBER(Bäume!AD52),Bäume!AD52/100,"")</f>
        <v/>
      </c>
      <c r="AE52" s="7" t="str">
        <f>IF(ISNUMBER(Bäume!AE52),Bäume!AE52/100,"")</f>
        <v/>
      </c>
      <c r="AF52" s="7" t="str">
        <f>IF(ISNUMBER(Bäume!AF52),Bäume!AF52/100,"")</f>
        <v/>
      </c>
      <c r="AG52" s="7" t="str">
        <f>IF(ISNUMBER(Bäume!AG52),Bäume!AG52/100,"")</f>
        <v/>
      </c>
      <c r="AH52" s="7" t="str">
        <f>IF(ISNUMBER(Bäume!AH52),Bäume!AH52/100,"")</f>
        <v/>
      </c>
      <c r="AI52" s="7" t="str">
        <f>IF(ISNUMBER(Bäume!AI52),Bäume!AI52/100,"")</f>
        <v/>
      </c>
      <c r="AJ52" s="7" t="str">
        <f>IF(ISNUMBER(Bäume!AJ52),Bäume!AJ52/100,"")</f>
        <v/>
      </c>
      <c r="AK52" s="7" t="str">
        <f>IF(ISNUMBER(Bäume!AK52),Bäume!AK52/100,"")</f>
        <v/>
      </c>
      <c r="AL52" s="7" t="str">
        <f>IF(ISNUMBER(Bäume!AL52),Bäume!AL52/100,"")</f>
        <v/>
      </c>
      <c r="AM52" s="7" t="str">
        <f>IF(ISNUMBER(Bäume!AM52),Bäume!AM52/100,"")</f>
        <v/>
      </c>
      <c r="AN52" s="7" t="str">
        <f>IF(ISNUMBER(Bäume!AN52),Bäume!AN52/100,"")</f>
        <v/>
      </c>
      <c r="AO52" s="7" t="str">
        <f>IF(ISNUMBER(Bäume!AO52),Bäume!AO52/100,"")</f>
        <v/>
      </c>
      <c r="AP52" s="7" t="str">
        <f>IF(ISNUMBER(Bäume!AP52),Bäume!AP52/100,"")</f>
        <v/>
      </c>
      <c r="AQ52" s="7" t="str">
        <f>IF(ISNUMBER(Bäume!AQ52),Bäume!AQ52/100,"")</f>
        <v/>
      </c>
      <c r="AR52" s="7" t="str">
        <f>IF(ISNUMBER(Bäume!AR52),Bäume!AR52/100,"")</f>
        <v/>
      </c>
      <c r="AS52" s="7" t="str">
        <f>IF(ISNUMBER(Bäume!AS52),Bäume!AS52/100,"")</f>
        <v/>
      </c>
      <c r="AT52" s="7" t="str">
        <f>IF(ISNUMBER(Bäume!AT52),Bäume!AT52/100,"")</f>
        <v/>
      </c>
      <c r="AU52" s="7" t="str">
        <f>IF(ISNUMBER(Bäume!AU52),Bäume!AU52/100,"")</f>
        <v/>
      </c>
      <c r="AV52" s="7" t="str">
        <f>IF(ISNUMBER(Bäume!AV52),Bäume!AV52/100,"")</f>
        <v/>
      </c>
      <c r="AW52" s="7" t="str">
        <f>IF(ISNUMBER(Bäume!AW52),Bäume!AW52/100,"")</f>
        <v/>
      </c>
      <c r="AX52" s="7" t="str">
        <f>IF(ISNUMBER(Bäume!AX52),Bäume!AX52/100,"")</f>
        <v/>
      </c>
      <c r="AY52" s="7" t="str">
        <f>IF(ISNUMBER(Bäume!AY52),Bäume!AY52/100,"")</f>
        <v/>
      </c>
      <c r="AZ52" s="7" t="str">
        <f>IF(ISNUMBER(Bäume!AZ52),Bäume!AZ52/100,"")</f>
        <v/>
      </c>
    </row>
    <row r="53" spans="1:52">
      <c r="A53" s="1">
        <v>1701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 t="str">
        <f>IF(ISNUMBER(Bäume!V53),Bäume!V53/100,"")</f>
        <v/>
      </c>
      <c r="W53" s="7" t="str">
        <f>IF(ISNUMBER(Bäume!W53),Bäume!W53/100,"")</f>
        <v/>
      </c>
      <c r="X53" s="7" t="str">
        <f>IF(ISNUMBER(Bäume!X53),Bäume!X53/100,"")</f>
        <v/>
      </c>
      <c r="Y53" s="7" t="str">
        <f>IF(ISNUMBER(Bäume!Y53),Bäume!Y53/100,"")</f>
        <v/>
      </c>
      <c r="Z53" s="7" t="str">
        <f>IF(ISNUMBER(Bäume!Z53),Bäume!Z53/100,"")</f>
        <v/>
      </c>
      <c r="AA53" s="7" t="str">
        <f>IF(ISNUMBER(Bäume!AA53),Bäume!AA53/100,"")</f>
        <v/>
      </c>
      <c r="AB53" s="7" t="str">
        <f>IF(ISNUMBER(Bäume!AB53),Bäume!AB53/100,"")</f>
        <v/>
      </c>
      <c r="AC53" s="7" t="str">
        <f>IF(ISNUMBER(Bäume!AC53),Bäume!AC53/100,"")</f>
        <v/>
      </c>
      <c r="AD53" s="7" t="str">
        <f>IF(ISNUMBER(Bäume!AD53),Bäume!AD53/100,"")</f>
        <v/>
      </c>
      <c r="AE53" s="7" t="str">
        <f>IF(ISNUMBER(Bäume!AE53),Bäume!AE53/100,"")</f>
        <v/>
      </c>
      <c r="AF53" s="7" t="str">
        <f>IF(ISNUMBER(Bäume!AF53),Bäume!AF53/100,"")</f>
        <v/>
      </c>
      <c r="AG53" s="7" t="str">
        <f>IF(ISNUMBER(Bäume!AG53),Bäume!AG53/100,"")</f>
        <v/>
      </c>
      <c r="AH53" s="7" t="str">
        <f>IF(ISNUMBER(Bäume!AH53),Bäume!AH53/100,"")</f>
        <v/>
      </c>
      <c r="AI53" s="7" t="str">
        <f>IF(ISNUMBER(Bäume!AI53),Bäume!AI53/100,"")</f>
        <v/>
      </c>
      <c r="AJ53" s="7" t="str">
        <f>IF(ISNUMBER(Bäume!AJ53),Bäume!AJ53/100,"")</f>
        <v/>
      </c>
      <c r="AK53" s="7" t="str">
        <f>IF(ISNUMBER(Bäume!AK53),Bäume!AK53/100,"")</f>
        <v/>
      </c>
      <c r="AL53" s="7" t="str">
        <f>IF(ISNUMBER(Bäume!AL53),Bäume!AL53/100,"")</f>
        <v/>
      </c>
      <c r="AM53" s="7" t="str">
        <f>IF(ISNUMBER(Bäume!AM53),Bäume!AM53/100,"")</f>
        <v/>
      </c>
      <c r="AN53" s="7" t="str">
        <f>IF(ISNUMBER(Bäume!AN53),Bäume!AN53/100,"")</f>
        <v/>
      </c>
      <c r="AO53" s="7" t="str">
        <f>IF(ISNUMBER(Bäume!AO53),Bäume!AO53/100,"")</f>
        <v/>
      </c>
      <c r="AP53" s="7" t="str">
        <f>IF(ISNUMBER(Bäume!AP53),Bäume!AP53/100,"")</f>
        <v/>
      </c>
      <c r="AQ53" s="7" t="str">
        <f>IF(ISNUMBER(Bäume!AQ53),Bäume!AQ53/100,"")</f>
        <v/>
      </c>
      <c r="AR53" s="7" t="str">
        <f>IF(ISNUMBER(Bäume!AR53),Bäume!AR53/100,"")</f>
        <v/>
      </c>
      <c r="AS53" s="7" t="str">
        <f>IF(ISNUMBER(Bäume!AS53),Bäume!AS53/100,"")</f>
        <v/>
      </c>
      <c r="AT53" s="7" t="str">
        <f>IF(ISNUMBER(Bäume!AT53),Bäume!AT53/100,"")</f>
        <v/>
      </c>
      <c r="AU53" s="7" t="str">
        <f>IF(ISNUMBER(Bäume!AU53),Bäume!AU53/100,"")</f>
        <v/>
      </c>
      <c r="AV53" s="7" t="str">
        <f>IF(ISNUMBER(Bäume!AV53),Bäume!AV53/100,"")</f>
        <v/>
      </c>
      <c r="AW53" s="7" t="str">
        <f>IF(ISNUMBER(Bäume!AW53),Bäume!AW53/100,"")</f>
        <v/>
      </c>
      <c r="AX53" s="7" t="str">
        <f>IF(ISNUMBER(Bäume!AX53),Bäume!AX53/100,"")</f>
        <v/>
      </c>
      <c r="AY53" s="7" t="str">
        <f>IF(ISNUMBER(Bäume!AY53),Bäume!AY53/100,"")</f>
        <v/>
      </c>
      <c r="AZ53" s="7" t="str">
        <f>IF(ISNUMBER(Bäume!AZ53),Bäume!AZ53/100,"")</f>
        <v/>
      </c>
    </row>
    <row r="54" spans="1:52">
      <c r="A54" s="1">
        <v>1702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 t="str">
        <f>IF(ISNUMBER(Bäume!V54),Bäume!V54/100,"")</f>
        <v/>
      </c>
      <c r="W54" s="7" t="str">
        <f>IF(ISNUMBER(Bäume!W54),Bäume!W54/100,"")</f>
        <v/>
      </c>
      <c r="X54" s="7" t="str">
        <f>IF(ISNUMBER(Bäume!X54),Bäume!X54/100,"")</f>
        <v/>
      </c>
      <c r="Y54" s="7" t="str">
        <f>IF(ISNUMBER(Bäume!Y54),Bäume!Y54/100,"")</f>
        <v/>
      </c>
      <c r="Z54" s="7" t="str">
        <f>IF(ISNUMBER(Bäume!Z54),Bäume!Z54/100,"")</f>
        <v/>
      </c>
      <c r="AA54" s="7" t="str">
        <f>IF(ISNUMBER(Bäume!AA54),Bäume!AA54/100,"")</f>
        <v/>
      </c>
      <c r="AB54" s="7" t="str">
        <f>IF(ISNUMBER(Bäume!AB54),Bäume!AB54/100,"")</f>
        <v/>
      </c>
      <c r="AC54" s="7" t="str">
        <f>IF(ISNUMBER(Bäume!AC54),Bäume!AC54/100,"")</f>
        <v/>
      </c>
      <c r="AD54" s="7" t="str">
        <f>IF(ISNUMBER(Bäume!AD54),Bäume!AD54/100,"")</f>
        <v/>
      </c>
      <c r="AE54" s="7" t="str">
        <f>IF(ISNUMBER(Bäume!AE54),Bäume!AE54/100,"")</f>
        <v/>
      </c>
      <c r="AF54" s="7" t="str">
        <f>IF(ISNUMBER(Bäume!AF54),Bäume!AF54/100,"")</f>
        <v/>
      </c>
      <c r="AG54" s="7" t="str">
        <f>IF(ISNUMBER(Bäume!AG54),Bäume!AG54/100,"")</f>
        <v/>
      </c>
      <c r="AH54" s="7" t="str">
        <f>IF(ISNUMBER(Bäume!AH54),Bäume!AH54/100,"")</f>
        <v/>
      </c>
      <c r="AI54" s="7" t="str">
        <f>IF(ISNUMBER(Bäume!AI54),Bäume!AI54/100,"")</f>
        <v/>
      </c>
      <c r="AJ54" s="7" t="str">
        <f>IF(ISNUMBER(Bäume!AJ54),Bäume!AJ54/100,"")</f>
        <v/>
      </c>
      <c r="AK54" s="7" t="str">
        <f>IF(ISNUMBER(Bäume!AK54),Bäume!AK54/100,"")</f>
        <v/>
      </c>
      <c r="AL54" s="7" t="str">
        <f>IF(ISNUMBER(Bäume!AL54),Bäume!AL54/100,"")</f>
        <v/>
      </c>
      <c r="AM54" s="7" t="str">
        <f>IF(ISNUMBER(Bäume!AM54),Bäume!AM54/100,"")</f>
        <v/>
      </c>
      <c r="AN54" s="7" t="str">
        <f>IF(ISNUMBER(Bäume!AN54),Bäume!AN54/100,"")</f>
        <v/>
      </c>
      <c r="AO54" s="7" t="str">
        <f>IF(ISNUMBER(Bäume!AO54),Bäume!AO54/100,"")</f>
        <v/>
      </c>
      <c r="AP54" s="7" t="str">
        <f>IF(ISNUMBER(Bäume!AP54),Bäume!AP54/100,"")</f>
        <v/>
      </c>
      <c r="AQ54" s="7" t="str">
        <f>IF(ISNUMBER(Bäume!AQ54),Bäume!AQ54/100,"")</f>
        <v/>
      </c>
      <c r="AR54" s="7" t="str">
        <f>IF(ISNUMBER(Bäume!AR54),Bäume!AR54/100,"")</f>
        <v/>
      </c>
      <c r="AS54" s="7" t="str">
        <f>IF(ISNUMBER(Bäume!AS54),Bäume!AS54/100,"")</f>
        <v/>
      </c>
      <c r="AT54" s="7" t="str">
        <f>IF(ISNUMBER(Bäume!AT54),Bäume!AT54/100,"")</f>
        <v/>
      </c>
      <c r="AU54" s="7" t="str">
        <f>IF(ISNUMBER(Bäume!AU54),Bäume!AU54/100,"")</f>
        <v/>
      </c>
      <c r="AV54" s="7" t="str">
        <f>IF(ISNUMBER(Bäume!AV54),Bäume!AV54/100,"")</f>
        <v/>
      </c>
      <c r="AW54" s="7" t="str">
        <f>IF(ISNUMBER(Bäume!AW54),Bäume!AW54/100,"")</f>
        <v/>
      </c>
      <c r="AX54" s="7" t="str">
        <f>IF(ISNUMBER(Bäume!AX54),Bäume!AX54/100,"")</f>
        <v/>
      </c>
      <c r="AY54" s="7" t="str">
        <f>IF(ISNUMBER(Bäume!AY54),Bäume!AY54/100,"")</f>
        <v/>
      </c>
      <c r="AZ54" s="7" t="str">
        <f>IF(ISNUMBER(Bäume!AZ54),Bäume!AZ54/100,"")</f>
        <v/>
      </c>
    </row>
    <row r="55" spans="1:52">
      <c r="A55" s="1">
        <v>1703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 t="str">
        <f>IF(ISNUMBER(Bäume!V55),Bäume!V55/100,"")</f>
        <v/>
      </c>
      <c r="W55" s="7" t="str">
        <f>IF(ISNUMBER(Bäume!W55),Bäume!W55/100,"")</f>
        <v/>
      </c>
      <c r="X55" s="7" t="str">
        <f>IF(ISNUMBER(Bäume!X55),Bäume!X55/100,"")</f>
        <v/>
      </c>
      <c r="Y55" s="7" t="str">
        <f>IF(ISNUMBER(Bäume!Y55),Bäume!Y55/100,"")</f>
        <v/>
      </c>
      <c r="Z55" s="7" t="str">
        <f>IF(ISNUMBER(Bäume!Z55),Bäume!Z55/100,"")</f>
        <v/>
      </c>
      <c r="AA55" s="7" t="str">
        <f>IF(ISNUMBER(Bäume!AA55),Bäume!AA55/100,"")</f>
        <v/>
      </c>
      <c r="AB55" s="7" t="str">
        <f>IF(ISNUMBER(Bäume!AB55),Bäume!AB55/100,"")</f>
        <v/>
      </c>
      <c r="AC55" s="7" t="str">
        <f>IF(ISNUMBER(Bäume!AC55),Bäume!AC55/100,"")</f>
        <v/>
      </c>
      <c r="AD55" s="7" t="str">
        <f>IF(ISNUMBER(Bäume!AD55),Bäume!AD55/100,"")</f>
        <v/>
      </c>
      <c r="AE55" s="7" t="str">
        <f>IF(ISNUMBER(Bäume!AE55),Bäume!AE55/100,"")</f>
        <v/>
      </c>
      <c r="AF55" s="7" t="str">
        <f>IF(ISNUMBER(Bäume!AF55),Bäume!AF55/100,"")</f>
        <v/>
      </c>
      <c r="AG55" s="7" t="str">
        <f>IF(ISNUMBER(Bäume!AG55),Bäume!AG55/100,"")</f>
        <v/>
      </c>
      <c r="AH55" s="7" t="str">
        <f>IF(ISNUMBER(Bäume!AH55),Bäume!AH55/100,"")</f>
        <v/>
      </c>
      <c r="AI55" s="7" t="str">
        <f>IF(ISNUMBER(Bäume!AI55),Bäume!AI55/100,"")</f>
        <v/>
      </c>
      <c r="AJ55" s="7" t="str">
        <f>IF(ISNUMBER(Bäume!AJ55),Bäume!AJ55/100,"")</f>
        <v/>
      </c>
      <c r="AK55" s="7" t="str">
        <f>IF(ISNUMBER(Bäume!AK55),Bäume!AK55/100,"")</f>
        <v/>
      </c>
      <c r="AL55" s="7" t="str">
        <f>IF(ISNUMBER(Bäume!AL55),Bäume!AL55/100,"")</f>
        <v/>
      </c>
      <c r="AM55" s="7" t="str">
        <f>IF(ISNUMBER(Bäume!AM55),Bäume!AM55/100,"")</f>
        <v/>
      </c>
      <c r="AN55" s="7" t="str">
        <f>IF(ISNUMBER(Bäume!AN55),Bäume!AN55/100,"")</f>
        <v/>
      </c>
      <c r="AO55" s="7" t="str">
        <f>IF(ISNUMBER(Bäume!AO55),Bäume!AO55/100,"")</f>
        <v/>
      </c>
      <c r="AP55" s="7" t="str">
        <f>IF(ISNUMBER(Bäume!AP55),Bäume!AP55/100,"")</f>
        <v/>
      </c>
      <c r="AQ55" s="7" t="str">
        <f>IF(ISNUMBER(Bäume!AQ55),Bäume!AQ55/100,"")</f>
        <v/>
      </c>
      <c r="AR55" s="7" t="str">
        <f>IF(ISNUMBER(Bäume!AR55),Bäume!AR55/100,"")</f>
        <v/>
      </c>
      <c r="AS55" s="7" t="str">
        <f>IF(ISNUMBER(Bäume!AS55),Bäume!AS55/100,"")</f>
        <v/>
      </c>
      <c r="AT55" s="7" t="str">
        <f>IF(ISNUMBER(Bäume!AT55),Bäume!AT55/100,"")</f>
        <v/>
      </c>
      <c r="AU55" s="7" t="str">
        <f>IF(ISNUMBER(Bäume!AU55),Bäume!AU55/100,"")</f>
        <v/>
      </c>
      <c r="AV55" s="7" t="str">
        <f>IF(ISNUMBER(Bäume!AV55),Bäume!AV55/100,"")</f>
        <v/>
      </c>
      <c r="AW55" s="7" t="str">
        <f>IF(ISNUMBER(Bäume!AW55),Bäume!AW55/100,"")</f>
        <v/>
      </c>
      <c r="AX55" s="7" t="str">
        <f>IF(ISNUMBER(Bäume!AX55),Bäume!AX55/100,"")</f>
        <v/>
      </c>
      <c r="AY55" s="7" t="str">
        <f>IF(ISNUMBER(Bäume!AY55),Bäume!AY55/100,"")</f>
        <v/>
      </c>
      <c r="AZ55" s="7" t="str">
        <f>IF(ISNUMBER(Bäume!AZ55),Bäume!AZ55/100,"")</f>
        <v/>
      </c>
    </row>
    <row r="56" spans="1:52">
      <c r="A56" s="1">
        <v>1704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 t="str">
        <f>IF(ISNUMBER(Bäume!V56),Bäume!V56/100,"")</f>
        <v/>
      </c>
      <c r="W56" s="7" t="str">
        <f>IF(ISNUMBER(Bäume!W56),Bäume!W56/100,"")</f>
        <v/>
      </c>
      <c r="X56" s="7" t="str">
        <f>IF(ISNUMBER(Bäume!X56),Bäume!X56/100,"")</f>
        <v/>
      </c>
      <c r="Y56" s="7" t="str">
        <f>IF(ISNUMBER(Bäume!Y56),Bäume!Y56/100,"")</f>
        <v/>
      </c>
      <c r="Z56" s="7" t="str">
        <f>IF(ISNUMBER(Bäume!Z56),Bäume!Z56/100,"")</f>
        <v/>
      </c>
      <c r="AA56" s="7" t="str">
        <f>IF(ISNUMBER(Bäume!AA56),Bäume!AA56/100,"")</f>
        <v/>
      </c>
      <c r="AB56" s="7" t="str">
        <f>IF(ISNUMBER(Bäume!AB56),Bäume!AB56/100,"")</f>
        <v/>
      </c>
      <c r="AC56" s="7" t="str">
        <f>IF(ISNUMBER(Bäume!AC56),Bäume!AC56/100,"")</f>
        <v/>
      </c>
      <c r="AD56" s="7" t="str">
        <f>IF(ISNUMBER(Bäume!AD56),Bäume!AD56/100,"")</f>
        <v/>
      </c>
      <c r="AE56" s="7" t="str">
        <f>IF(ISNUMBER(Bäume!AE56),Bäume!AE56/100,"")</f>
        <v/>
      </c>
      <c r="AF56" s="7" t="str">
        <f>IF(ISNUMBER(Bäume!AF56),Bäume!AF56/100,"")</f>
        <v/>
      </c>
      <c r="AG56" s="7" t="str">
        <f>IF(ISNUMBER(Bäume!AG56),Bäume!AG56/100,"")</f>
        <v/>
      </c>
      <c r="AH56" s="7" t="str">
        <f>IF(ISNUMBER(Bäume!AH56),Bäume!AH56/100,"")</f>
        <v/>
      </c>
      <c r="AI56" s="7" t="str">
        <f>IF(ISNUMBER(Bäume!AI56),Bäume!AI56/100,"")</f>
        <v/>
      </c>
      <c r="AJ56" s="7" t="str">
        <f>IF(ISNUMBER(Bäume!AJ56),Bäume!AJ56/100,"")</f>
        <v/>
      </c>
      <c r="AK56" s="7" t="str">
        <f>IF(ISNUMBER(Bäume!AK56),Bäume!AK56/100,"")</f>
        <v/>
      </c>
      <c r="AL56" s="7" t="str">
        <f>IF(ISNUMBER(Bäume!AL56),Bäume!AL56/100,"")</f>
        <v/>
      </c>
      <c r="AM56" s="7" t="str">
        <f>IF(ISNUMBER(Bäume!AM56),Bäume!AM56/100,"")</f>
        <v/>
      </c>
      <c r="AN56" s="7" t="str">
        <f>IF(ISNUMBER(Bäume!AN56),Bäume!AN56/100,"")</f>
        <v/>
      </c>
      <c r="AO56" s="7" t="str">
        <f>IF(ISNUMBER(Bäume!AO56),Bäume!AO56/100,"")</f>
        <v/>
      </c>
      <c r="AP56" s="7" t="str">
        <f>IF(ISNUMBER(Bäume!AP56),Bäume!AP56/100,"")</f>
        <v/>
      </c>
      <c r="AQ56" s="7" t="str">
        <f>IF(ISNUMBER(Bäume!AQ56),Bäume!AQ56/100,"")</f>
        <v/>
      </c>
      <c r="AR56" s="7" t="str">
        <f>IF(ISNUMBER(Bäume!AR56),Bäume!AR56/100,"")</f>
        <v/>
      </c>
      <c r="AS56" s="7" t="str">
        <f>IF(ISNUMBER(Bäume!AS56),Bäume!AS56/100,"")</f>
        <v/>
      </c>
      <c r="AT56" s="7" t="str">
        <f>IF(ISNUMBER(Bäume!AT56),Bäume!AT56/100,"")</f>
        <v/>
      </c>
      <c r="AU56" s="7" t="str">
        <f>IF(ISNUMBER(Bäume!AU56),Bäume!AU56/100,"")</f>
        <v/>
      </c>
      <c r="AV56" s="7" t="str">
        <f>IF(ISNUMBER(Bäume!AV56),Bäume!AV56/100,"")</f>
        <v/>
      </c>
      <c r="AW56" s="7" t="str">
        <f>IF(ISNUMBER(Bäume!AW56),Bäume!AW56/100,"")</f>
        <v/>
      </c>
      <c r="AX56" s="7" t="str">
        <f>IF(ISNUMBER(Bäume!AX56),Bäume!AX56/100,"")</f>
        <v/>
      </c>
      <c r="AY56" s="7" t="str">
        <f>IF(ISNUMBER(Bäume!AY56),Bäume!AY56/100,"")</f>
        <v/>
      </c>
      <c r="AZ56" s="7" t="str">
        <f>IF(ISNUMBER(Bäume!AZ56),Bäume!AZ56/100,"")</f>
        <v/>
      </c>
    </row>
    <row r="57" spans="1:52">
      <c r="A57" s="1">
        <v>1705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 t="str">
        <f>IF(ISNUMBER(Bäume!V57),Bäume!V57/100,"")</f>
        <v/>
      </c>
      <c r="W57" s="7" t="str">
        <f>IF(ISNUMBER(Bäume!W57),Bäume!W57/100,"")</f>
        <v/>
      </c>
      <c r="X57" s="7" t="str">
        <f>IF(ISNUMBER(Bäume!X57),Bäume!X57/100,"")</f>
        <v/>
      </c>
      <c r="Y57" s="7" t="str">
        <f>IF(ISNUMBER(Bäume!Y57),Bäume!Y57/100,"")</f>
        <v/>
      </c>
      <c r="Z57" s="7" t="str">
        <f>IF(ISNUMBER(Bäume!Z57),Bäume!Z57/100,"")</f>
        <v/>
      </c>
      <c r="AA57" s="7" t="str">
        <f>IF(ISNUMBER(Bäume!AA57),Bäume!AA57/100,"")</f>
        <v/>
      </c>
      <c r="AB57" s="7" t="str">
        <f>IF(ISNUMBER(Bäume!AB57),Bäume!AB57/100,"")</f>
        <v/>
      </c>
      <c r="AC57" s="7" t="str">
        <f>IF(ISNUMBER(Bäume!AC57),Bäume!AC57/100,"")</f>
        <v/>
      </c>
      <c r="AD57" s="7" t="str">
        <f>IF(ISNUMBER(Bäume!AD57),Bäume!AD57/100,"")</f>
        <v/>
      </c>
      <c r="AE57" s="7" t="str">
        <f>IF(ISNUMBER(Bäume!AE57),Bäume!AE57/100,"")</f>
        <v/>
      </c>
      <c r="AF57" s="7" t="str">
        <f>IF(ISNUMBER(Bäume!AF57),Bäume!AF57/100,"")</f>
        <v/>
      </c>
      <c r="AG57" s="7" t="str">
        <f>IF(ISNUMBER(Bäume!AG57),Bäume!AG57/100,"")</f>
        <v/>
      </c>
      <c r="AH57" s="7" t="str">
        <f>IF(ISNUMBER(Bäume!AH57),Bäume!AH57/100,"")</f>
        <v/>
      </c>
      <c r="AI57" s="7" t="str">
        <f>IF(ISNUMBER(Bäume!AI57),Bäume!AI57/100,"")</f>
        <v/>
      </c>
      <c r="AJ57" s="7" t="str">
        <f>IF(ISNUMBER(Bäume!AJ57),Bäume!AJ57/100,"")</f>
        <v/>
      </c>
      <c r="AK57" s="7" t="str">
        <f>IF(ISNUMBER(Bäume!AK57),Bäume!AK57/100,"")</f>
        <v/>
      </c>
      <c r="AL57" s="7" t="str">
        <f>IF(ISNUMBER(Bäume!AL57),Bäume!AL57/100,"")</f>
        <v/>
      </c>
      <c r="AM57" s="7" t="str">
        <f>IF(ISNUMBER(Bäume!AM57),Bäume!AM57/100,"")</f>
        <v/>
      </c>
      <c r="AN57" s="7" t="str">
        <f>IF(ISNUMBER(Bäume!AN57),Bäume!AN57/100,"")</f>
        <v/>
      </c>
      <c r="AO57" s="7" t="str">
        <f>IF(ISNUMBER(Bäume!AO57),Bäume!AO57/100,"")</f>
        <v/>
      </c>
      <c r="AP57" s="7" t="str">
        <f>IF(ISNUMBER(Bäume!AP57),Bäume!AP57/100,"")</f>
        <v/>
      </c>
      <c r="AQ57" s="7" t="str">
        <f>IF(ISNUMBER(Bäume!AQ57),Bäume!AQ57/100,"")</f>
        <v/>
      </c>
      <c r="AR57" s="7" t="str">
        <f>IF(ISNUMBER(Bäume!AR57),Bäume!AR57/100,"")</f>
        <v/>
      </c>
      <c r="AS57" s="7" t="str">
        <f>IF(ISNUMBER(Bäume!AS57),Bäume!AS57/100,"")</f>
        <v/>
      </c>
      <c r="AT57" s="7" t="str">
        <f>IF(ISNUMBER(Bäume!AT57),Bäume!AT57/100,"")</f>
        <v/>
      </c>
      <c r="AU57" s="7" t="str">
        <f>IF(ISNUMBER(Bäume!AU57),Bäume!AU57/100,"")</f>
        <v/>
      </c>
      <c r="AV57" s="7" t="str">
        <f>IF(ISNUMBER(Bäume!AV57),Bäume!AV57/100,"")</f>
        <v/>
      </c>
      <c r="AW57" s="7" t="str">
        <f>IF(ISNUMBER(Bäume!AW57),Bäume!AW57/100,"")</f>
        <v/>
      </c>
      <c r="AX57" s="7" t="str">
        <f>IF(ISNUMBER(Bäume!AX57),Bäume!AX57/100,"")</f>
        <v/>
      </c>
      <c r="AY57" s="7" t="str">
        <f>IF(ISNUMBER(Bäume!AY57),Bäume!AY57/100,"")</f>
        <v/>
      </c>
      <c r="AZ57" s="7" t="str">
        <f>IF(ISNUMBER(Bäume!AZ57),Bäume!AZ57/100,"")</f>
        <v/>
      </c>
    </row>
    <row r="58" spans="1:52">
      <c r="A58" s="1">
        <v>1706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 t="str">
        <f>IF(ISNUMBER(Bäume!V58),Bäume!V58/100,"")</f>
        <v/>
      </c>
      <c r="W58" s="7" t="str">
        <f>IF(ISNUMBER(Bäume!W58),Bäume!W58/100,"")</f>
        <v/>
      </c>
      <c r="X58" s="7" t="str">
        <f>IF(ISNUMBER(Bäume!X58),Bäume!X58/100,"")</f>
        <v/>
      </c>
      <c r="Y58" s="7" t="str">
        <f>IF(ISNUMBER(Bäume!Y58),Bäume!Y58/100,"")</f>
        <v/>
      </c>
      <c r="Z58" s="7" t="str">
        <f>IF(ISNUMBER(Bäume!Z58),Bäume!Z58/100,"")</f>
        <v/>
      </c>
      <c r="AA58" s="7" t="str">
        <f>IF(ISNUMBER(Bäume!AA58),Bäume!AA58/100,"")</f>
        <v/>
      </c>
      <c r="AB58" s="7" t="str">
        <f>IF(ISNUMBER(Bäume!AB58),Bäume!AB58/100,"")</f>
        <v/>
      </c>
      <c r="AC58" s="7" t="str">
        <f>IF(ISNUMBER(Bäume!AC58),Bäume!AC58/100,"")</f>
        <v/>
      </c>
      <c r="AD58" s="7" t="str">
        <f>IF(ISNUMBER(Bäume!AD58),Bäume!AD58/100,"")</f>
        <v/>
      </c>
      <c r="AE58" s="7" t="str">
        <f>IF(ISNUMBER(Bäume!AE58),Bäume!AE58/100,"")</f>
        <v/>
      </c>
      <c r="AF58" s="7" t="str">
        <f>IF(ISNUMBER(Bäume!AF58),Bäume!AF58/100,"")</f>
        <v/>
      </c>
      <c r="AG58" s="7" t="str">
        <f>IF(ISNUMBER(Bäume!AG58),Bäume!AG58/100,"")</f>
        <v/>
      </c>
      <c r="AH58" s="7" t="str">
        <f>IF(ISNUMBER(Bäume!AH58),Bäume!AH58/100,"")</f>
        <v/>
      </c>
      <c r="AI58" s="7" t="str">
        <f>IF(ISNUMBER(Bäume!AI58),Bäume!AI58/100,"")</f>
        <v/>
      </c>
      <c r="AJ58" s="7" t="str">
        <f>IF(ISNUMBER(Bäume!AJ58),Bäume!AJ58/100,"")</f>
        <v/>
      </c>
      <c r="AK58" s="7" t="str">
        <f>IF(ISNUMBER(Bäume!AK58),Bäume!AK58/100,"")</f>
        <v/>
      </c>
      <c r="AL58" s="7" t="str">
        <f>IF(ISNUMBER(Bäume!AL58),Bäume!AL58/100,"")</f>
        <v/>
      </c>
      <c r="AM58" s="7" t="str">
        <f>IF(ISNUMBER(Bäume!AM58),Bäume!AM58/100,"")</f>
        <v/>
      </c>
      <c r="AN58" s="7" t="str">
        <f>IF(ISNUMBER(Bäume!AN58),Bäume!AN58/100,"")</f>
        <v/>
      </c>
      <c r="AO58" s="7" t="str">
        <f>IF(ISNUMBER(Bäume!AO58),Bäume!AO58/100,"")</f>
        <v/>
      </c>
      <c r="AP58" s="7" t="str">
        <f>IF(ISNUMBER(Bäume!AP58),Bäume!AP58/100,"")</f>
        <v/>
      </c>
      <c r="AQ58" s="7" t="str">
        <f>IF(ISNUMBER(Bäume!AQ58),Bäume!AQ58/100,"")</f>
        <v/>
      </c>
      <c r="AR58" s="7" t="str">
        <f>IF(ISNUMBER(Bäume!AR58),Bäume!AR58/100,"")</f>
        <v/>
      </c>
      <c r="AS58" s="7" t="str">
        <f>IF(ISNUMBER(Bäume!AS58),Bäume!AS58/100,"")</f>
        <v/>
      </c>
      <c r="AT58" s="7" t="str">
        <f>IF(ISNUMBER(Bäume!AT58),Bäume!AT58/100,"")</f>
        <v/>
      </c>
      <c r="AU58" s="7" t="str">
        <f>IF(ISNUMBER(Bäume!AU58),Bäume!AU58/100,"")</f>
        <v/>
      </c>
      <c r="AV58" s="7" t="str">
        <f>IF(ISNUMBER(Bäume!AV58),Bäume!AV58/100,"")</f>
        <v/>
      </c>
      <c r="AW58" s="7" t="str">
        <f>IF(ISNUMBER(Bäume!AW58),Bäume!AW58/100,"")</f>
        <v/>
      </c>
      <c r="AX58" s="7" t="str">
        <f>IF(ISNUMBER(Bäume!AX58),Bäume!AX58/100,"")</f>
        <v/>
      </c>
      <c r="AY58" s="7" t="str">
        <f>IF(ISNUMBER(Bäume!AY58),Bäume!AY58/100,"")</f>
        <v/>
      </c>
      <c r="AZ58" s="7" t="str">
        <f>IF(ISNUMBER(Bäume!AZ58),Bäume!AZ58/100,"")</f>
        <v/>
      </c>
    </row>
    <row r="59" spans="1:52">
      <c r="A59" s="1">
        <v>1707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 t="str">
        <f>IF(ISNUMBER(Bäume!V59),Bäume!V59/100,"")</f>
        <v/>
      </c>
      <c r="W59" s="7" t="str">
        <f>IF(ISNUMBER(Bäume!W59),Bäume!W59/100,"")</f>
        <v/>
      </c>
      <c r="X59" s="7" t="str">
        <f>IF(ISNUMBER(Bäume!X59),Bäume!X59/100,"")</f>
        <v/>
      </c>
      <c r="Y59" s="7" t="str">
        <f>IF(ISNUMBER(Bäume!Y59),Bäume!Y59/100,"")</f>
        <v/>
      </c>
      <c r="Z59" s="7" t="str">
        <f>IF(ISNUMBER(Bäume!Z59),Bäume!Z59/100,"")</f>
        <v/>
      </c>
      <c r="AA59" s="7" t="str">
        <f>IF(ISNUMBER(Bäume!AA59),Bäume!AA59/100,"")</f>
        <v/>
      </c>
      <c r="AB59" s="7" t="str">
        <f>IF(ISNUMBER(Bäume!AB59),Bäume!AB59/100,"")</f>
        <v/>
      </c>
      <c r="AC59" s="7" t="str">
        <f>IF(ISNUMBER(Bäume!AC59),Bäume!AC59/100,"")</f>
        <v/>
      </c>
      <c r="AD59" s="7" t="str">
        <f>IF(ISNUMBER(Bäume!AD59),Bäume!AD59/100,"")</f>
        <v/>
      </c>
      <c r="AE59" s="7" t="str">
        <f>IF(ISNUMBER(Bäume!AE59),Bäume!AE59/100,"")</f>
        <v/>
      </c>
      <c r="AF59" s="7" t="str">
        <f>IF(ISNUMBER(Bäume!AF59),Bäume!AF59/100,"")</f>
        <v/>
      </c>
      <c r="AG59" s="7" t="str">
        <f>IF(ISNUMBER(Bäume!AG59),Bäume!AG59/100,"")</f>
        <v/>
      </c>
      <c r="AH59" s="7" t="str">
        <f>IF(ISNUMBER(Bäume!AH59),Bäume!AH59/100,"")</f>
        <v/>
      </c>
      <c r="AI59" s="7" t="str">
        <f>IF(ISNUMBER(Bäume!AI59),Bäume!AI59/100,"")</f>
        <v/>
      </c>
      <c r="AJ59" s="7" t="str">
        <f>IF(ISNUMBER(Bäume!AJ59),Bäume!AJ59/100,"")</f>
        <v/>
      </c>
      <c r="AK59" s="7" t="str">
        <f>IF(ISNUMBER(Bäume!AK59),Bäume!AK59/100,"")</f>
        <v/>
      </c>
      <c r="AL59" s="7" t="str">
        <f>IF(ISNUMBER(Bäume!AL59),Bäume!AL59/100,"")</f>
        <v/>
      </c>
      <c r="AM59" s="7" t="str">
        <f>IF(ISNUMBER(Bäume!AM59),Bäume!AM59/100,"")</f>
        <v/>
      </c>
      <c r="AN59" s="7" t="str">
        <f>IF(ISNUMBER(Bäume!AN59),Bäume!AN59/100,"")</f>
        <v/>
      </c>
      <c r="AO59" s="7" t="str">
        <f>IF(ISNUMBER(Bäume!AO59),Bäume!AO59/100,"")</f>
        <v/>
      </c>
      <c r="AP59" s="7" t="str">
        <f>IF(ISNUMBER(Bäume!AP59),Bäume!AP59/100,"")</f>
        <v/>
      </c>
      <c r="AQ59" s="7" t="str">
        <f>IF(ISNUMBER(Bäume!AQ59),Bäume!AQ59/100,"")</f>
        <v/>
      </c>
      <c r="AR59" s="7" t="str">
        <f>IF(ISNUMBER(Bäume!AR59),Bäume!AR59/100,"")</f>
        <v/>
      </c>
      <c r="AS59" s="7" t="str">
        <f>IF(ISNUMBER(Bäume!AS59),Bäume!AS59/100,"")</f>
        <v/>
      </c>
      <c r="AT59" s="7" t="str">
        <f>IF(ISNUMBER(Bäume!AT59),Bäume!AT59/100,"")</f>
        <v/>
      </c>
      <c r="AU59" s="7" t="str">
        <f>IF(ISNUMBER(Bäume!AU59),Bäume!AU59/100,"")</f>
        <v/>
      </c>
      <c r="AV59" s="7" t="str">
        <f>IF(ISNUMBER(Bäume!AV59),Bäume!AV59/100,"")</f>
        <v/>
      </c>
      <c r="AW59" s="7" t="str">
        <f>IF(ISNUMBER(Bäume!AW59),Bäume!AW59/100,"")</f>
        <v/>
      </c>
      <c r="AX59" s="7" t="str">
        <f>IF(ISNUMBER(Bäume!AX59),Bäume!AX59/100,"")</f>
        <v/>
      </c>
      <c r="AY59" s="7" t="str">
        <f>IF(ISNUMBER(Bäume!AY59),Bäume!AY59/100,"")</f>
        <v/>
      </c>
      <c r="AZ59" s="7" t="str">
        <f>IF(ISNUMBER(Bäume!AZ59),Bäume!AZ59/100,"")</f>
        <v/>
      </c>
    </row>
    <row r="60" spans="1:52">
      <c r="A60" s="1">
        <v>1708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 t="str">
        <f>IF(ISNUMBER(Bäume!V60),Bäume!V60/100,"")</f>
        <v/>
      </c>
      <c r="W60" s="7" t="str">
        <f>IF(ISNUMBER(Bäume!W60),Bäume!W60/100,"")</f>
        <v/>
      </c>
      <c r="X60" s="7" t="str">
        <f>IF(ISNUMBER(Bäume!X60),Bäume!X60/100,"")</f>
        <v/>
      </c>
      <c r="Y60" s="7" t="str">
        <f>IF(ISNUMBER(Bäume!Y60),Bäume!Y60/100,"")</f>
        <v/>
      </c>
      <c r="Z60" s="7" t="str">
        <f>IF(ISNUMBER(Bäume!Z60),Bäume!Z60/100,"")</f>
        <v/>
      </c>
      <c r="AA60" s="7" t="str">
        <f>IF(ISNUMBER(Bäume!AA60),Bäume!AA60/100,"")</f>
        <v/>
      </c>
      <c r="AB60" s="7" t="str">
        <f>IF(ISNUMBER(Bäume!AB60),Bäume!AB60/100,"")</f>
        <v/>
      </c>
      <c r="AC60" s="7" t="str">
        <f>IF(ISNUMBER(Bäume!AC60),Bäume!AC60/100,"")</f>
        <v/>
      </c>
      <c r="AD60" s="7" t="str">
        <f>IF(ISNUMBER(Bäume!AD60),Bäume!AD60/100,"")</f>
        <v/>
      </c>
      <c r="AE60" s="7" t="str">
        <f>IF(ISNUMBER(Bäume!AE60),Bäume!AE60/100,"")</f>
        <v/>
      </c>
      <c r="AF60" s="7" t="str">
        <f>IF(ISNUMBER(Bäume!AF60),Bäume!AF60/100,"")</f>
        <v/>
      </c>
      <c r="AG60" s="7" t="str">
        <f>IF(ISNUMBER(Bäume!AG60),Bäume!AG60/100,"")</f>
        <v/>
      </c>
      <c r="AH60" s="7" t="str">
        <f>IF(ISNUMBER(Bäume!AH60),Bäume!AH60/100,"")</f>
        <v/>
      </c>
      <c r="AI60" s="7" t="str">
        <f>IF(ISNUMBER(Bäume!AI60),Bäume!AI60/100,"")</f>
        <v/>
      </c>
      <c r="AJ60" s="7" t="str">
        <f>IF(ISNUMBER(Bäume!AJ60),Bäume!AJ60/100,"")</f>
        <v/>
      </c>
      <c r="AK60" s="7" t="str">
        <f>IF(ISNUMBER(Bäume!AK60),Bäume!AK60/100,"")</f>
        <v/>
      </c>
      <c r="AL60" s="7" t="str">
        <f>IF(ISNUMBER(Bäume!AL60),Bäume!AL60/100,"")</f>
        <v/>
      </c>
      <c r="AM60" s="7" t="str">
        <f>IF(ISNUMBER(Bäume!AM60),Bäume!AM60/100,"")</f>
        <v/>
      </c>
      <c r="AN60" s="7" t="str">
        <f>IF(ISNUMBER(Bäume!AN60),Bäume!AN60/100,"")</f>
        <v/>
      </c>
      <c r="AO60" s="7" t="str">
        <f>IF(ISNUMBER(Bäume!AO60),Bäume!AO60/100,"")</f>
        <v/>
      </c>
      <c r="AP60" s="7" t="str">
        <f>IF(ISNUMBER(Bäume!AP60),Bäume!AP60/100,"")</f>
        <v/>
      </c>
      <c r="AQ60" s="7" t="str">
        <f>IF(ISNUMBER(Bäume!AQ60),Bäume!AQ60/100,"")</f>
        <v/>
      </c>
      <c r="AR60" s="7" t="str">
        <f>IF(ISNUMBER(Bäume!AR60),Bäume!AR60/100,"")</f>
        <v/>
      </c>
      <c r="AS60" s="7" t="str">
        <f>IF(ISNUMBER(Bäume!AS60),Bäume!AS60/100,"")</f>
        <v/>
      </c>
      <c r="AT60" s="7" t="str">
        <f>IF(ISNUMBER(Bäume!AT60),Bäume!AT60/100,"")</f>
        <v/>
      </c>
      <c r="AU60" s="7" t="str">
        <f>IF(ISNUMBER(Bäume!AU60),Bäume!AU60/100,"")</f>
        <v/>
      </c>
      <c r="AV60" s="7" t="str">
        <f>IF(ISNUMBER(Bäume!AV60),Bäume!AV60/100,"")</f>
        <v/>
      </c>
      <c r="AW60" s="7" t="str">
        <f>IF(ISNUMBER(Bäume!AW60),Bäume!AW60/100,"")</f>
        <v/>
      </c>
      <c r="AX60" s="7" t="str">
        <f>IF(ISNUMBER(Bäume!AX60),Bäume!AX60/100,"")</f>
        <v/>
      </c>
      <c r="AY60" s="7" t="str">
        <f>IF(ISNUMBER(Bäume!AY60),Bäume!AY60/100,"")</f>
        <v/>
      </c>
      <c r="AZ60" s="7" t="str">
        <f>IF(ISNUMBER(Bäume!AZ60),Bäume!AZ60/100,"")</f>
        <v/>
      </c>
    </row>
    <row r="61" spans="1:52">
      <c r="A61" s="1">
        <v>1709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 t="str">
        <f>IF(ISNUMBER(Bäume!V61),Bäume!V61/100,"")</f>
        <v/>
      </c>
      <c r="W61" s="7" t="str">
        <f>IF(ISNUMBER(Bäume!W61),Bäume!W61/100,"")</f>
        <v/>
      </c>
      <c r="X61" s="7" t="str">
        <f>IF(ISNUMBER(Bäume!X61),Bäume!X61/100,"")</f>
        <v/>
      </c>
      <c r="Y61" s="7" t="str">
        <f>IF(ISNUMBER(Bäume!Y61),Bäume!Y61/100,"")</f>
        <v/>
      </c>
      <c r="Z61" s="7" t="str">
        <f>IF(ISNUMBER(Bäume!Z61),Bäume!Z61/100,"")</f>
        <v/>
      </c>
      <c r="AA61" s="7" t="str">
        <f>IF(ISNUMBER(Bäume!AA61),Bäume!AA61/100,"")</f>
        <v/>
      </c>
      <c r="AB61" s="7" t="str">
        <f>IF(ISNUMBER(Bäume!AB61),Bäume!AB61/100,"")</f>
        <v/>
      </c>
      <c r="AC61" s="7" t="str">
        <f>IF(ISNUMBER(Bäume!AC61),Bäume!AC61/100,"")</f>
        <v/>
      </c>
      <c r="AD61" s="7" t="str">
        <f>IF(ISNUMBER(Bäume!AD61),Bäume!AD61/100,"")</f>
        <v/>
      </c>
      <c r="AE61" s="7" t="str">
        <f>IF(ISNUMBER(Bäume!AE61),Bäume!AE61/100,"")</f>
        <v/>
      </c>
      <c r="AF61" s="7" t="str">
        <f>IF(ISNUMBER(Bäume!AF61),Bäume!AF61/100,"")</f>
        <v/>
      </c>
      <c r="AG61" s="7" t="str">
        <f>IF(ISNUMBER(Bäume!AG61),Bäume!AG61/100,"")</f>
        <v/>
      </c>
      <c r="AH61" s="7" t="str">
        <f>IF(ISNUMBER(Bäume!AH61),Bäume!AH61/100,"")</f>
        <v/>
      </c>
      <c r="AI61" s="7" t="str">
        <f>IF(ISNUMBER(Bäume!AI61),Bäume!AI61/100,"")</f>
        <v/>
      </c>
      <c r="AJ61" s="7" t="str">
        <f>IF(ISNUMBER(Bäume!AJ61),Bäume!AJ61/100,"")</f>
        <v/>
      </c>
      <c r="AK61" s="7" t="str">
        <f>IF(ISNUMBER(Bäume!AK61),Bäume!AK61/100,"")</f>
        <v/>
      </c>
      <c r="AL61" s="7" t="str">
        <f>IF(ISNUMBER(Bäume!AL61),Bäume!AL61/100,"")</f>
        <v/>
      </c>
      <c r="AM61" s="7" t="str">
        <f>IF(ISNUMBER(Bäume!AM61),Bäume!AM61/100,"")</f>
        <v/>
      </c>
      <c r="AN61" s="7" t="str">
        <f>IF(ISNUMBER(Bäume!AN61),Bäume!AN61/100,"")</f>
        <v/>
      </c>
      <c r="AO61" s="7" t="str">
        <f>IF(ISNUMBER(Bäume!AO61),Bäume!AO61/100,"")</f>
        <v/>
      </c>
      <c r="AP61" s="7" t="str">
        <f>IF(ISNUMBER(Bäume!AP61),Bäume!AP61/100,"")</f>
        <v/>
      </c>
      <c r="AQ61" s="7" t="str">
        <f>IF(ISNUMBER(Bäume!AQ61),Bäume!AQ61/100,"")</f>
        <v/>
      </c>
      <c r="AR61" s="7" t="str">
        <f>IF(ISNUMBER(Bäume!AR61),Bäume!AR61/100,"")</f>
        <v/>
      </c>
      <c r="AS61" s="7" t="str">
        <f>IF(ISNUMBER(Bäume!AS61),Bäume!AS61/100,"")</f>
        <v/>
      </c>
      <c r="AT61" s="7" t="str">
        <f>IF(ISNUMBER(Bäume!AT61),Bäume!AT61/100,"")</f>
        <v/>
      </c>
      <c r="AU61" s="7" t="str">
        <f>IF(ISNUMBER(Bäume!AU61),Bäume!AU61/100,"")</f>
        <v/>
      </c>
      <c r="AV61" s="7" t="str">
        <f>IF(ISNUMBER(Bäume!AV61),Bäume!AV61/100,"")</f>
        <v/>
      </c>
      <c r="AW61" s="7" t="str">
        <f>IF(ISNUMBER(Bäume!AW61),Bäume!AW61/100,"")</f>
        <v/>
      </c>
      <c r="AX61" s="7" t="str">
        <f>IF(ISNUMBER(Bäume!AX61),Bäume!AX61/100,"")</f>
        <v/>
      </c>
      <c r="AY61" s="7" t="str">
        <f>IF(ISNUMBER(Bäume!AY61),Bäume!AY61/100,"")</f>
        <v/>
      </c>
      <c r="AZ61" s="7" t="str">
        <f>IF(ISNUMBER(Bäume!AZ61),Bäume!AZ61/100,"")</f>
        <v/>
      </c>
    </row>
    <row r="62" spans="1:52">
      <c r="A62" s="1">
        <v>1710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 t="str">
        <f>IF(ISNUMBER(Bäume!V62),Bäume!V62/100,"")</f>
        <v/>
      </c>
      <c r="W62" s="7" t="str">
        <f>IF(ISNUMBER(Bäume!W62),Bäume!W62/100,"")</f>
        <v/>
      </c>
      <c r="X62" s="7" t="str">
        <f>IF(ISNUMBER(Bäume!X62),Bäume!X62/100,"")</f>
        <v/>
      </c>
      <c r="Y62" s="7" t="str">
        <f>IF(ISNUMBER(Bäume!Y62),Bäume!Y62/100,"")</f>
        <v/>
      </c>
      <c r="Z62" s="7" t="str">
        <f>IF(ISNUMBER(Bäume!Z62),Bäume!Z62/100,"")</f>
        <v/>
      </c>
      <c r="AA62" s="7" t="str">
        <f>IF(ISNUMBER(Bäume!AA62),Bäume!AA62/100,"")</f>
        <v/>
      </c>
      <c r="AB62" s="7" t="str">
        <f>IF(ISNUMBER(Bäume!AB62),Bäume!AB62/100,"")</f>
        <v/>
      </c>
      <c r="AC62" s="7" t="str">
        <f>IF(ISNUMBER(Bäume!AC62),Bäume!AC62/100,"")</f>
        <v/>
      </c>
      <c r="AD62" s="7" t="str">
        <f>IF(ISNUMBER(Bäume!AD62),Bäume!AD62/100,"")</f>
        <v/>
      </c>
      <c r="AE62" s="7" t="str">
        <f>IF(ISNUMBER(Bäume!AE62),Bäume!AE62/100,"")</f>
        <v/>
      </c>
      <c r="AF62" s="7" t="str">
        <f>IF(ISNUMBER(Bäume!AF62),Bäume!AF62/100,"")</f>
        <v/>
      </c>
      <c r="AG62" s="7" t="str">
        <f>IF(ISNUMBER(Bäume!AG62),Bäume!AG62/100,"")</f>
        <v/>
      </c>
      <c r="AH62" s="7" t="str">
        <f>IF(ISNUMBER(Bäume!AH62),Bäume!AH62/100,"")</f>
        <v/>
      </c>
      <c r="AI62" s="7" t="str">
        <f>IF(ISNUMBER(Bäume!AI62),Bäume!AI62/100,"")</f>
        <v/>
      </c>
      <c r="AJ62" s="7" t="str">
        <f>IF(ISNUMBER(Bäume!AJ62),Bäume!AJ62/100,"")</f>
        <v/>
      </c>
      <c r="AK62" s="7" t="str">
        <f>IF(ISNUMBER(Bäume!AK62),Bäume!AK62/100,"")</f>
        <v/>
      </c>
      <c r="AL62" s="7" t="str">
        <f>IF(ISNUMBER(Bäume!AL62),Bäume!AL62/100,"")</f>
        <v/>
      </c>
      <c r="AM62" s="7" t="str">
        <f>IF(ISNUMBER(Bäume!AM62),Bäume!AM62/100,"")</f>
        <v/>
      </c>
      <c r="AN62" s="7" t="str">
        <f>IF(ISNUMBER(Bäume!AN62),Bäume!AN62/100,"")</f>
        <v/>
      </c>
      <c r="AO62" s="7" t="str">
        <f>IF(ISNUMBER(Bäume!AO62),Bäume!AO62/100,"")</f>
        <v/>
      </c>
      <c r="AP62" s="7" t="str">
        <f>IF(ISNUMBER(Bäume!AP62),Bäume!AP62/100,"")</f>
        <v/>
      </c>
      <c r="AQ62" s="7" t="str">
        <f>IF(ISNUMBER(Bäume!AQ62),Bäume!AQ62/100,"")</f>
        <v/>
      </c>
      <c r="AR62" s="7" t="str">
        <f>IF(ISNUMBER(Bäume!AR62),Bäume!AR62/100,"")</f>
        <v/>
      </c>
      <c r="AS62" s="7" t="str">
        <f>IF(ISNUMBER(Bäume!AS62),Bäume!AS62/100,"")</f>
        <v/>
      </c>
      <c r="AT62" s="7" t="str">
        <f>IF(ISNUMBER(Bäume!AT62),Bäume!AT62/100,"")</f>
        <v/>
      </c>
      <c r="AU62" s="7" t="str">
        <f>IF(ISNUMBER(Bäume!AU62),Bäume!AU62/100,"")</f>
        <v/>
      </c>
      <c r="AV62" s="7" t="str">
        <f>IF(ISNUMBER(Bäume!AV62),Bäume!AV62/100,"")</f>
        <v/>
      </c>
      <c r="AW62" s="7" t="str">
        <f>IF(ISNUMBER(Bäume!AW62),Bäume!AW62/100,"")</f>
        <v/>
      </c>
      <c r="AX62" s="7" t="str">
        <f>IF(ISNUMBER(Bäume!AX62),Bäume!AX62/100,"")</f>
        <v/>
      </c>
      <c r="AY62" s="7" t="str">
        <f>IF(ISNUMBER(Bäume!AY62),Bäume!AY62/100,"")</f>
        <v/>
      </c>
      <c r="AZ62" s="7" t="str">
        <f>IF(ISNUMBER(Bäume!AZ62),Bäume!AZ62/100,"")</f>
        <v/>
      </c>
    </row>
    <row r="63" spans="1:52">
      <c r="A63" s="1">
        <v>1711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 t="str">
        <f>IF(ISNUMBER(Bäume!V63),Bäume!V63/100,"")</f>
        <v/>
      </c>
      <c r="W63" s="7" t="str">
        <f>IF(ISNUMBER(Bäume!W63),Bäume!W63/100,"")</f>
        <v/>
      </c>
      <c r="X63" s="7" t="str">
        <f>IF(ISNUMBER(Bäume!X63),Bäume!X63/100,"")</f>
        <v/>
      </c>
      <c r="Y63" s="7" t="str">
        <f>IF(ISNUMBER(Bäume!Y63),Bäume!Y63/100,"")</f>
        <v/>
      </c>
      <c r="Z63" s="7" t="str">
        <f>IF(ISNUMBER(Bäume!Z63),Bäume!Z63/100,"")</f>
        <v/>
      </c>
      <c r="AA63" s="7" t="str">
        <f>IF(ISNUMBER(Bäume!AA63),Bäume!AA63/100,"")</f>
        <v/>
      </c>
      <c r="AB63" s="7" t="str">
        <f>IF(ISNUMBER(Bäume!AB63),Bäume!AB63/100,"")</f>
        <v/>
      </c>
      <c r="AC63" s="7" t="str">
        <f>IF(ISNUMBER(Bäume!AC63),Bäume!AC63/100,"")</f>
        <v/>
      </c>
      <c r="AD63" s="7" t="str">
        <f>IF(ISNUMBER(Bäume!AD63),Bäume!AD63/100,"")</f>
        <v/>
      </c>
      <c r="AE63" s="7" t="str">
        <f>IF(ISNUMBER(Bäume!AE63),Bäume!AE63/100,"")</f>
        <v/>
      </c>
      <c r="AF63" s="7" t="str">
        <f>IF(ISNUMBER(Bäume!AF63),Bäume!AF63/100,"")</f>
        <v/>
      </c>
      <c r="AG63" s="7" t="str">
        <f>IF(ISNUMBER(Bäume!AG63),Bäume!AG63/100,"")</f>
        <v/>
      </c>
      <c r="AH63" s="7" t="str">
        <f>IF(ISNUMBER(Bäume!AH63),Bäume!AH63/100,"")</f>
        <v/>
      </c>
      <c r="AI63" s="7" t="str">
        <f>IF(ISNUMBER(Bäume!AI63),Bäume!AI63/100,"")</f>
        <v/>
      </c>
      <c r="AJ63" s="7" t="str">
        <f>IF(ISNUMBER(Bäume!AJ63),Bäume!AJ63/100,"")</f>
        <v/>
      </c>
      <c r="AK63" s="7" t="str">
        <f>IF(ISNUMBER(Bäume!AK63),Bäume!AK63/100,"")</f>
        <v/>
      </c>
      <c r="AL63" s="7" t="str">
        <f>IF(ISNUMBER(Bäume!AL63),Bäume!AL63/100,"")</f>
        <v/>
      </c>
      <c r="AM63" s="7" t="str">
        <f>IF(ISNUMBER(Bäume!AM63),Bäume!AM63/100,"")</f>
        <v/>
      </c>
      <c r="AN63" s="7" t="str">
        <f>IF(ISNUMBER(Bäume!AN63),Bäume!AN63/100,"")</f>
        <v/>
      </c>
      <c r="AO63" s="7" t="str">
        <f>IF(ISNUMBER(Bäume!AO63),Bäume!AO63/100,"")</f>
        <v/>
      </c>
      <c r="AP63" s="7" t="str">
        <f>IF(ISNUMBER(Bäume!AP63),Bäume!AP63/100,"")</f>
        <v/>
      </c>
      <c r="AQ63" s="7" t="str">
        <f>IF(ISNUMBER(Bäume!AQ63),Bäume!AQ63/100,"")</f>
        <v/>
      </c>
      <c r="AR63" s="7" t="str">
        <f>IF(ISNUMBER(Bäume!AR63),Bäume!AR63/100,"")</f>
        <v/>
      </c>
      <c r="AS63" s="7" t="str">
        <f>IF(ISNUMBER(Bäume!AS63),Bäume!AS63/100,"")</f>
        <v/>
      </c>
      <c r="AT63" s="7" t="str">
        <f>IF(ISNUMBER(Bäume!AT63),Bäume!AT63/100,"")</f>
        <v/>
      </c>
      <c r="AU63" s="7" t="str">
        <f>IF(ISNUMBER(Bäume!AU63),Bäume!AU63/100,"")</f>
        <v/>
      </c>
      <c r="AV63" s="7" t="str">
        <f>IF(ISNUMBER(Bäume!AV63),Bäume!AV63/100,"")</f>
        <v/>
      </c>
      <c r="AW63" s="7" t="str">
        <f>IF(ISNUMBER(Bäume!AW63),Bäume!AW63/100,"")</f>
        <v/>
      </c>
      <c r="AX63" s="7" t="str">
        <f>IF(ISNUMBER(Bäume!AX63),Bäume!AX63/100,"")</f>
        <v/>
      </c>
      <c r="AY63" s="7" t="str">
        <f>IF(ISNUMBER(Bäume!AY63),Bäume!AY63/100,"")</f>
        <v/>
      </c>
      <c r="AZ63" s="7" t="str">
        <f>IF(ISNUMBER(Bäume!AZ63),Bäume!AZ63/100,"")</f>
        <v/>
      </c>
    </row>
    <row r="64" spans="1:52">
      <c r="A64" s="1">
        <v>1712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 t="str">
        <f>IF(ISNUMBER(Bäume!V64),Bäume!V64/100,"")</f>
        <v/>
      </c>
      <c r="W64" s="7" t="str">
        <f>IF(ISNUMBER(Bäume!W64),Bäume!W64/100,"")</f>
        <v/>
      </c>
      <c r="X64" s="7" t="str">
        <f>IF(ISNUMBER(Bäume!X64),Bäume!X64/100,"")</f>
        <v/>
      </c>
      <c r="Y64" s="7" t="str">
        <f>IF(ISNUMBER(Bäume!Y64),Bäume!Y64/100,"")</f>
        <v/>
      </c>
      <c r="Z64" s="7" t="str">
        <f>IF(ISNUMBER(Bäume!Z64),Bäume!Z64/100,"")</f>
        <v/>
      </c>
      <c r="AA64" s="7" t="str">
        <f>IF(ISNUMBER(Bäume!AA64),Bäume!AA64/100,"")</f>
        <v/>
      </c>
      <c r="AB64" s="7" t="str">
        <f>IF(ISNUMBER(Bäume!AB64),Bäume!AB64/100,"")</f>
        <v/>
      </c>
      <c r="AC64" s="7" t="str">
        <f>IF(ISNUMBER(Bäume!AC64),Bäume!AC64/100,"")</f>
        <v/>
      </c>
      <c r="AD64" s="7" t="str">
        <f>IF(ISNUMBER(Bäume!AD64),Bäume!AD64/100,"")</f>
        <v/>
      </c>
      <c r="AE64" s="7" t="str">
        <f>IF(ISNUMBER(Bäume!AE64),Bäume!AE64/100,"")</f>
        <v/>
      </c>
      <c r="AF64" s="7" t="str">
        <f>IF(ISNUMBER(Bäume!AF64),Bäume!AF64/100,"")</f>
        <v/>
      </c>
      <c r="AG64" s="7" t="str">
        <f>IF(ISNUMBER(Bäume!AG64),Bäume!AG64/100,"")</f>
        <v/>
      </c>
      <c r="AH64" s="7" t="str">
        <f>IF(ISNUMBER(Bäume!AH64),Bäume!AH64/100,"")</f>
        <v/>
      </c>
      <c r="AI64" s="7" t="str">
        <f>IF(ISNUMBER(Bäume!AI64),Bäume!AI64/100,"")</f>
        <v/>
      </c>
      <c r="AJ64" s="7" t="str">
        <f>IF(ISNUMBER(Bäume!AJ64),Bäume!AJ64/100,"")</f>
        <v/>
      </c>
      <c r="AK64" s="7" t="str">
        <f>IF(ISNUMBER(Bäume!AK64),Bäume!AK64/100,"")</f>
        <v/>
      </c>
      <c r="AL64" s="7" t="str">
        <f>IF(ISNUMBER(Bäume!AL64),Bäume!AL64/100,"")</f>
        <v/>
      </c>
      <c r="AM64" s="7" t="str">
        <f>IF(ISNUMBER(Bäume!AM64),Bäume!AM64/100,"")</f>
        <v/>
      </c>
      <c r="AN64" s="7" t="str">
        <f>IF(ISNUMBER(Bäume!AN64),Bäume!AN64/100,"")</f>
        <v/>
      </c>
      <c r="AO64" s="7" t="str">
        <f>IF(ISNUMBER(Bäume!AO64),Bäume!AO64/100,"")</f>
        <v/>
      </c>
      <c r="AP64" s="7" t="str">
        <f>IF(ISNUMBER(Bäume!AP64),Bäume!AP64/100,"")</f>
        <v/>
      </c>
      <c r="AQ64" s="7" t="str">
        <f>IF(ISNUMBER(Bäume!AQ64),Bäume!AQ64/100,"")</f>
        <v/>
      </c>
      <c r="AR64" s="7" t="str">
        <f>IF(ISNUMBER(Bäume!AR64),Bäume!AR64/100,"")</f>
        <v/>
      </c>
      <c r="AS64" s="7" t="str">
        <f>IF(ISNUMBER(Bäume!AS64),Bäume!AS64/100,"")</f>
        <v/>
      </c>
      <c r="AT64" s="7" t="str">
        <f>IF(ISNUMBER(Bäume!AT64),Bäume!AT64/100,"")</f>
        <v/>
      </c>
      <c r="AU64" s="7" t="str">
        <f>IF(ISNUMBER(Bäume!AU64),Bäume!AU64/100,"")</f>
        <v/>
      </c>
      <c r="AV64" s="7" t="str">
        <f>IF(ISNUMBER(Bäume!AV64),Bäume!AV64/100,"")</f>
        <v/>
      </c>
      <c r="AW64" s="7" t="str">
        <f>IF(ISNUMBER(Bäume!AW64),Bäume!AW64/100,"")</f>
        <v/>
      </c>
      <c r="AX64" s="7" t="str">
        <f>IF(ISNUMBER(Bäume!AX64),Bäume!AX64/100,"")</f>
        <v/>
      </c>
      <c r="AY64" s="7" t="str">
        <f>IF(ISNUMBER(Bäume!AY64),Bäume!AY64/100,"")</f>
        <v/>
      </c>
      <c r="AZ64" s="7" t="str">
        <f>IF(ISNUMBER(Bäume!AZ64),Bäume!AZ64/100,"")</f>
        <v/>
      </c>
    </row>
    <row r="65" spans="1:52">
      <c r="A65" s="1">
        <v>1713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 t="str">
        <f>IF(ISNUMBER(Bäume!V65),Bäume!V65/100,"")</f>
        <v/>
      </c>
      <c r="W65" s="7" t="str">
        <f>IF(ISNUMBER(Bäume!W65),Bäume!W65/100,"")</f>
        <v/>
      </c>
      <c r="X65" s="7" t="str">
        <f>IF(ISNUMBER(Bäume!X65),Bäume!X65/100,"")</f>
        <v/>
      </c>
      <c r="Y65" s="7" t="str">
        <f>IF(ISNUMBER(Bäume!Y65),Bäume!Y65/100,"")</f>
        <v/>
      </c>
      <c r="Z65" s="7" t="str">
        <f>IF(ISNUMBER(Bäume!Z65),Bäume!Z65/100,"")</f>
        <v/>
      </c>
      <c r="AA65" s="7" t="str">
        <f>IF(ISNUMBER(Bäume!AA65),Bäume!AA65/100,"")</f>
        <v/>
      </c>
      <c r="AB65" s="7" t="str">
        <f>IF(ISNUMBER(Bäume!AB65),Bäume!AB65/100,"")</f>
        <v/>
      </c>
      <c r="AC65" s="7" t="str">
        <f>IF(ISNUMBER(Bäume!AC65),Bäume!AC65/100,"")</f>
        <v/>
      </c>
      <c r="AD65" s="7" t="str">
        <f>IF(ISNUMBER(Bäume!AD65),Bäume!AD65/100,"")</f>
        <v/>
      </c>
      <c r="AE65" s="7" t="str">
        <f>IF(ISNUMBER(Bäume!AE65),Bäume!AE65/100,"")</f>
        <v/>
      </c>
      <c r="AF65" s="7" t="str">
        <f>IF(ISNUMBER(Bäume!AF65),Bäume!AF65/100,"")</f>
        <v/>
      </c>
      <c r="AG65" s="7" t="str">
        <f>IF(ISNUMBER(Bäume!AG65),Bäume!AG65/100,"")</f>
        <v/>
      </c>
      <c r="AH65" s="7" t="str">
        <f>IF(ISNUMBER(Bäume!AH65),Bäume!AH65/100,"")</f>
        <v/>
      </c>
      <c r="AI65" s="7" t="str">
        <f>IF(ISNUMBER(Bäume!AI65),Bäume!AI65/100,"")</f>
        <v/>
      </c>
      <c r="AJ65" s="7" t="str">
        <f>IF(ISNUMBER(Bäume!AJ65),Bäume!AJ65/100,"")</f>
        <v/>
      </c>
      <c r="AK65" s="7" t="str">
        <f>IF(ISNUMBER(Bäume!AK65),Bäume!AK65/100,"")</f>
        <v/>
      </c>
      <c r="AL65" s="7" t="str">
        <f>IF(ISNUMBER(Bäume!AL65),Bäume!AL65/100,"")</f>
        <v/>
      </c>
      <c r="AM65" s="7" t="str">
        <f>IF(ISNUMBER(Bäume!AM65),Bäume!AM65/100,"")</f>
        <v/>
      </c>
      <c r="AN65" s="7" t="str">
        <f>IF(ISNUMBER(Bäume!AN65),Bäume!AN65/100,"")</f>
        <v/>
      </c>
      <c r="AO65" s="7" t="str">
        <f>IF(ISNUMBER(Bäume!AO65),Bäume!AO65/100,"")</f>
        <v/>
      </c>
      <c r="AP65" s="7" t="str">
        <f>IF(ISNUMBER(Bäume!AP65),Bäume!AP65/100,"")</f>
        <v/>
      </c>
      <c r="AQ65" s="7" t="str">
        <f>IF(ISNUMBER(Bäume!AQ65),Bäume!AQ65/100,"")</f>
        <v/>
      </c>
      <c r="AR65" s="7" t="str">
        <f>IF(ISNUMBER(Bäume!AR65),Bäume!AR65/100,"")</f>
        <v/>
      </c>
      <c r="AS65" s="7" t="str">
        <f>IF(ISNUMBER(Bäume!AS65),Bäume!AS65/100,"")</f>
        <v/>
      </c>
      <c r="AT65" s="7" t="str">
        <f>IF(ISNUMBER(Bäume!AT65),Bäume!AT65/100,"")</f>
        <v/>
      </c>
      <c r="AU65" s="7" t="str">
        <f>IF(ISNUMBER(Bäume!AU65),Bäume!AU65/100,"")</f>
        <v/>
      </c>
      <c r="AV65" s="7" t="str">
        <f>IF(ISNUMBER(Bäume!AV65),Bäume!AV65/100,"")</f>
        <v/>
      </c>
      <c r="AW65" s="7" t="str">
        <f>IF(ISNUMBER(Bäume!AW65),Bäume!AW65/100,"")</f>
        <v/>
      </c>
      <c r="AX65" s="7" t="str">
        <f>IF(ISNUMBER(Bäume!AX65),Bäume!AX65/100,"")</f>
        <v/>
      </c>
      <c r="AY65" s="7" t="str">
        <f>IF(ISNUMBER(Bäume!AY65),Bäume!AY65/100,"")</f>
        <v/>
      </c>
      <c r="AZ65" s="7" t="str">
        <f>IF(ISNUMBER(Bäume!AZ65),Bäume!AZ65/100,"")</f>
        <v/>
      </c>
    </row>
    <row r="66" spans="1:52">
      <c r="A66" s="1">
        <v>1714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 t="str">
        <f>IF(ISNUMBER(Bäume!V66),Bäume!V66/100,"")</f>
        <v/>
      </c>
      <c r="W66" s="7" t="str">
        <f>IF(ISNUMBER(Bäume!W66),Bäume!W66/100,"")</f>
        <v/>
      </c>
      <c r="X66" s="7" t="str">
        <f>IF(ISNUMBER(Bäume!X66),Bäume!X66/100,"")</f>
        <v/>
      </c>
      <c r="Y66" s="7" t="str">
        <f>IF(ISNUMBER(Bäume!Y66),Bäume!Y66/100,"")</f>
        <v/>
      </c>
      <c r="Z66" s="7" t="str">
        <f>IF(ISNUMBER(Bäume!Z66),Bäume!Z66/100,"")</f>
        <v/>
      </c>
      <c r="AA66" s="7" t="str">
        <f>IF(ISNUMBER(Bäume!AA66),Bäume!AA66/100,"")</f>
        <v/>
      </c>
      <c r="AB66" s="7" t="str">
        <f>IF(ISNUMBER(Bäume!AB66),Bäume!AB66/100,"")</f>
        <v/>
      </c>
      <c r="AC66" s="7" t="str">
        <f>IF(ISNUMBER(Bäume!AC66),Bäume!AC66/100,"")</f>
        <v/>
      </c>
      <c r="AD66" s="7" t="str">
        <f>IF(ISNUMBER(Bäume!AD66),Bäume!AD66/100,"")</f>
        <v/>
      </c>
      <c r="AE66" s="7" t="str">
        <f>IF(ISNUMBER(Bäume!AE66),Bäume!AE66/100,"")</f>
        <v/>
      </c>
      <c r="AF66" s="7" t="str">
        <f>IF(ISNUMBER(Bäume!AF66),Bäume!AF66/100,"")</f>
        <v/>
      </c>
      <c r="AG66" s="7" t="str">
        <f>IF(ISNUMBER(Bäume!AG66),Bäume!AG66/100,"")</f>
        <v/>
      </c>
      <c r="AH66" s="7" t="str">
        <f>IF(ISNUMBER(Bäume!AH66),Bäume!AH66/100,"")</f>
        <v/>
      </c>
      <c r="AI66" s="7" t="str">
        <f>IF(ISNUMBER(Bäume!AI66),Bäume!AI66/100,"")</f>
        <v/>
      </c>
      <c r="AJ66" s="7" t="str">
        <f>IF(ISNUMBER(Bäume!AJ66),Bäume!AJ66/100,"")</f>
        <v/>
      </c>
      <c r="AK66" s="7" t="str">
        <f>IF(ISNUMBER(Bäume!AK66),Bäume!AK66/100,"")</f>
        <v/>
      </c>
      <c r="AL66" s="7" t="str">
        <f>IF(ISNUMBER(Bäume!AL66),Bäume!AL66/100,"")</f>
        <v/>
      </c>
      <c r="AM66" s="7" t="str">
        <f>IF(ISNUMBER(Bäume!AM66),Bäume!AM66/100,"")</f>
        <v/>
      </c>
      <c r="AN66" s="7" t="str">
        <f>IF(ISNUMBER(Bäume!AN66),Bäume!AN66/100,"")</f>
        <v/>
      </c>
      <c r="AO66" s="7" t="str">
        <f>IF(ISNUMBER(Bäume!AO66),Bäume!AO66/100,"")</f>
        <v/>
      </c>
      <c r="AP66" s="7" t="str">
        <f>IF(ISNUMBER(Bäume!AP66),Bäume!AP66/100,"")</f>
        <v/>
      </c>
      <c r="AQ66" s="7" t="str">
        <f>IF(ISNUMBER(Bäume!AQ66),Bäume!AQ66/100,"")</f>
        <v/>
      </c>
      <c r="AR66" s="7" t="str">
        <f>IF(ISNUMBER(Bäume!AR66),Bäume!AR66/100,"")</f>
        <v/>
      </c>
      <c r="AS66" s="7" t="str">
        <f>IF(ISNUMBER(Bäume!AS66),Bäume!AS66/100,"")</f>
        <v/>
      </c>
      <c r="AT66" s="7" t="str">
        <f>IF(ISNUMBER(Bäume!AT66),Bäume!AT66/100,"")</f>
        <v/>
      </c>
      <c r="AU66" s="7" t="str">
        <f>IF(ISNUMBER(Bäume!AU66),Bäume!AU66/100,"")</f>
        <v/>
      </c>
      <c r="AV66" s="7" t="str">
        <f>IF(ISNUMBER(Bäume!AV66),Bäume!AV66/100,"")</f>
        <v/>
      </c>
      <c r="AW66" s="7" t="str">
        <f>IF(ISNUMBER(Bäume!AW66),Bäume!AW66/100,"")</f>
        <v/>
      </c>
      <c r="AX66" s="7" t="str">
        <f>IF(ISNUMBER(Bäume!AX66),Bäume!AX66/100,"")</f>
        <v/>
      </c>
      <c r="AY66" s="7" t="str">
        <f>IF(ISNUMBER(Bäume!AY66),Bäume!AY66/100,"")</f>
        <v/>
      </c>
      <c r="AZ66" s="7" t="str">
        <f>IF(ISNUMBER(Bäume!AZ66),Bäume!AZ66/100,"")</f>
        <v/>
      </c>
    </row>
    <row r="67" spans="1:52">
      <c r="A67" s="1">
        <v>1715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 t="str">
        <f>IF(ISNUMBER(Bäume!V67),Bäume!V67/100,"")</f>
        <v/>
      </c>
      <c r="W67" s="7" t="str">
        <f>IF(ISNUMBER(Bäume!W67),Bäume!W67/100,"")</f>
        <v/>
      </c>
      <c r="X67" s="7" t="str">
        <f>IF(ISNUMBER(Bäume!X67),Bäume!X67/100,"")</f>
        <v/>
      </c>
      <c r="Y67" s="7" t="str">
        <f>IF(ISNUMBER(Bäume!Y67),Bäume!Y67/100,"")</f>
        <v/>
      </c>
      <c r="Z67" s="7" t="str">
        <f>IF(ISNUMBER(Bäume!Z67),Bäume!Z67/100,"")</f>
        <v/>
      </c>
      <c r="AA67" s="7" t="str">
        <f>IF(ISNUMBER(Bäume!AA67),Bäume!AA67/100,"")</f>
        <v/>
      </c>
      <c r="AB67" s="7" t="str">
        <f>IF(ISNUMBER(Bäume!AB67),Bäume!AB67/100,"")</f>
        <v/>
      </c>
      <c r="AC67" s="7" t="str">
        <f>IF(ISNUMBER(Bäume!AC67),Bäume!AC67/100,"")</f>
        <v/>
      </c>
      <c r="AD67" s="7" t="str">
        <f>IF(ISNUMBER(Bäume!AD67),Bäume!AD67/100,"")</f>
        <v/>
      </c>
      <c r="AE67" s="7" t="str">
        <f>IF(ISNUMBER(Bäume!AE67),Bäume!AE67/100,"")</f>
        <v/>
      </c>
      <c r="AF67" s="7" t="str">
        <f>IF(ISNUMBER(Bäume!AF67),Bäume!AF67/100,"")</f>
        <v/>
      </c>
      <c r="AG67" s="7" t="str">
        <f>IF(ISNUMBER(Bäume!AG67),Bäume!AG67/100,"")</f>
        <v/>
      </c>
      <c r="AH67" s="7" t="str">
        <f>IF(ISNUMBER(Bäume!AH67),Bäume!AH67/100,"")</f>
        <v/>
      </c>
      <c r="AI67" s="7" t="str">
        <f>IF(ISNUMBER(Bäume!AI67),Bäume!AI67/100,"")</f>
        <v/>
      </c>
      <c r="AJ67" s="7" t="str">
        <f>IF(ISNUMBER(Bäume!AJ67),Bäume!AJ67/100,"")</f>
        <v/>
      </c>
      <c r="AK67" s="7" t="str">
        <f>IF(ISNUMBER(Bäume!AK67),Bäume!AK67/100,"")</f>
        <v/>
      </c>
      <c r="AL67" s="7" t="str">
        <f>IF(ISNUMBER(Bäume!AL67),Bäume!AL67/100,"")</f>
        <v/>
      </c>
      <c r="AM67" s="7" t="str">
        <f>IF(ISNUMBER(Bäume!AM67),Bäume!AM67/100,"")</f>
        <v/>
      </c>
      <c r="AN67" s="7" t="str">
        <f>IF(ISNUMBER(Bäume!AN67),Bäume!AN67/100,"")</f>
        <v/>
      </c>
      <c r="AO67" s="7" t="str">
        <f>IF(ISNUMBER(Bäume!AO67),Bäume!AO67/100,"")</f>
        <v/>
      </c>
      <c r="AP67" s="7" t="str">
        <f>IF(ISNUMBER(Bäume!AP67),Bäume!AP67/100,"")</f>
        <v/>
      </c>
      <c r="AQ67" s="7" t="str">
        <f>IF(ISNUMBER(Bäume!AQ67),Bäume!AQ67/100,"")</f>
        <v/>
      </c>
      <c r="AR67" s="7" t="str">
        <f>IF(ISNUMBER(Bäume!AR67),Bäume!AR67/100,"")</f>
        <v/>
      </c>
      <c r="AS67" s="7" t="str">
        <f>IF(ISNUMBER(Bäume!AS67),Bäume!AS67/100,"")</f>
        <v/>
      </c>
      <c r="AT67" s="7" t="str">
        <f>IF(ISNUMBER(Bäume!AT67),Bäume!AT67/100,"")</f>
        <v/>
      </c>
      <c r="AU67" s="7" t="str">
        <f>IF(ISNUMBER(Bäume!AU67),Bäume!AU67/100,"")</f>
        <v/>
      </c>
      <c r="AV67" s="7" t="str">
        <f>IF(ISNUMBER(Bäume!AV67),Bäume!AV67/100,"")</f>
        <v/>
      </c>
      <c r="AW67" s="7" t="str">
        <f>IF(ISNUMBER(Bäume!AW67),Bäume!AW67/100,"")</f>
        <v/>
      </c>
      <c r="AX67" s="7" t="str">
        <f>IF(ISNUMBER(Bäume!AX67),Bäume!AX67/100,"")</f>
        <v/>
      </c>
      <c r="AY67" s="7" t="str">
        <f>IF(ISNUMBER(Bäume!AY67),Bäume!AY67/100,"")</f>
        <v/>
      </c>
      <c r="AZ67" s="7" t="str">
        <f>IF(ISNUMBER(Bäume!AZ67),Bäume!AZ67/100,"")</f>
        <v/>
      </c>
    </row>
    <row r="68" spans="1:52">
      <c r="A68" s="1">
        <v>1716</v>
      </c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 t="str">
        <f>IF(ISNUMBER(Bäume!V68),Bäume!V68/100,"")</f>
        <v/>
      </c>
      <c r="W68" s="7" t="str">
        <f>IF(ISNUMBER(Bäume!W68),Bäume!W68/100,"")</f>
        <v/>
      </c>
      <c r="X68" s="7" t="str">
        <f>IF(ISNUMBER(Bäume!X68),Bäume!X68/100,"")</f>
        <v/>
      </c>
      <c r="Y68" s="7" t="str">
        <f>IF(ISNUMBER(Bäume!Y68),Bäume!Y68/100,"")</f>
        <v/>
      </c>
      <c r="Z68" s="7" t="str">
        <f>IF(ISNUMBER(Bäume!Z68),Bäume!Z68/100,"")</f>
        <v/>
      </c>
      <c r="AA68" s="7" t="str">
        <f>IF(ISNUMBER(Bäume!AA68),Bäume!AA68/100,"")</f>
        <v/>
      </c>
      <c r="AB68" s="7" t="str">
        <f>IF(ISNUMBER(Bäume!AB68),Bäume!AB68/100,"")</f>
        <v/>
      </c>
      <c r="AC68" s="7" t="str">
        <f>IF(ISNUMBER(Bäume!AC68),Bäume!AC68/100,"")</f>
        <v/>
      </c>
      <c r="AD68" s="7" t="str">
        <f>IF(ISNUMBER(Bäume!AD68),Bäume!AD68/100,"")</f>
        <v/>
      </c>
      <c r="AE68" s="7" t="str">
        <f>IF(ISNUMBER(Bäume!AE68),Bäume!AE68/100,"")</f>
        <v/>
      </c>
      <c r="AF68" s="7" t="str">
        <f>IF(ISNUMBER(Bäume!AF68),Bäume!AF68/100,"")</f>
        <v/>
      </c>
      <c r="AG68" s="7" t="str">
        <f>IF(ISNUMBER(Bäume!AG68),Bäume!AG68/100,"")</f>
        <v/>
      </c>
      <c r="AH68" s="7" t="str">
        <f>IF(ISNUMBER(Bäume!AH68),Bäume!AH68/100,"")</f>
        <v/>
      </c>
      <c r="AI68" s="7" t="str">
        <f>IF(ISNUMBER(Bäume!AI68),Bäume!AI68/100,"")</f>
        <v/>
      </c>
      <c r="AJ68" s="7" t="str">
        <f>IF(ISNUMBER(Bäume!AJ68),Bäume!AJ68/100,"")</f>
        <v/>
      </c>
      <c r="AK68" s="7" t="str">
        <f>IF(ISNUMBER(Bäume!AK68),Bäume!AK68/100,"")</f>
        <v/>
      </c>
      <c r="AL68" s="7" t="str">
        <f>IF(ISNUMBER(Bäume!AL68),Bäume!AL68/100,"")</f>
        <v/>
      </c>
      <c r="AM68" s="7" t="str">
        <f>IF(ISNUMBER(Bäume!AM68),Bäume!AM68/100,"")</f>
        <v/>
      </c>
      <c r="AN68" s="7" t="str">
        <f>IF(ISNUMBER(Bäume!AN68),Bäume!AN68/100,"")</f>
        <v/>
      </c>
      <c r="AO68" s="7" t="str">
        <f>IF(ISNUMBER(Bäume!AO68),Bäume!AO68/100,"")</f>
        <v/>
      </c>
      <c r="AP68" s="7" t="str">
        <f>IF(ISNUMBER(Bäume!AP68),Bäume!AP68/100,"")</f>
        <v/>
      </c>
      <c r="AQ68" s="7" t="str">
        <f>IF(ISNUMBER(Bäume!AQ68),Bäume!AQ68/100,"")</f>
        <v/>
      </c>
      <c r="AR68" s="7" t="str">
        <f>IF(ISNUMBER(Bäume!AR68),Bäume!AR68/100,"")</f>
        <v/>
      </c>
      <c r="AS68" s="7" t="str">
        <f>IF(ISNUMBER(Bäume!AS68),Bäume!AS68/100,"")</f>
        <v/>
      </c>
      <c r="AT68" s="7" t="str">
        <f>IF(ISNUMBER(Bäume!AT68),Bäume!AT68/100,"")</f>
        <v/>
      </c>
      <c r="AU68" s="7" t="str">
        <f>IF(ISNUMBER(Bäume!AU68),Bäume!AU68/100,"")</f>
        <v/>
      </c>
      <c r="AV68" s="7" t="str">
        <f>IF(ISNUMBER(Bäume!AV68),Bäume!AV68/100,"")</f>
        <v/>
      </c>
      <c r="AW68" s="7" t="str">
        <f>IF(ISNUMBER(Bäume!AW68),Bäume!AW68/100,"")</f>
        <v/>
      </c>
      <c r="AX68" s="7" t="str">
        <f>IF(ISNUMBER(Bäume!AX68),Bäume!AX68/100,"")</f>
        <v/>
      </c>
      <c r="AY68" s="7" t="str">
        <f>IF(ISNUMBER(Bäume!AY68),Bäume!AY68/100,"")</f>
        <v/>
      </c>
      <c r="AZ68" s="7" t="str">
        <f>IF(ISNUMBER(Bäume!AZ68),Bäume!AZ68/100,"")</f>
        <v/>
      </c>
    </row>
    <row r="69" spans="1:52">
      <c r="A69" s="1">
        <v>1717</v>
      </c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 t="str">
        <f>IF(ISNUMBER(Bäume!V69),Bäume!V69/100,"")</f>
        <v/>
      </c>
      <c r="W69" s="7" t="str">
        <f>IF(ISNUMBER(Bäume!W69),Bäume!W69/100,"")</f>
        <v/>
      </c>
      <c r="X69" s="7" t="str">
        <f>IF(ISNUMBER(Bäume!X69),Bäume!X69/100,"")</f>
        <v/>
      </c>
      <c r="Y69" s="7" t="str">
        <f>IF(ISNUMBER(Bäume!Y69),Bäume!Y69/100,"")</f>
        <v/>
      </c>
      <c r="Z69" s="7" t="str">
        <f>IF(ISNUMBER(Bäume!Z69),Bäume!Z69/100,"")</f>
        <v/>
      </c>
      <c r="AA69" s="7" t="str">
        <f>IF(ISNUMBER(Bäume!AA69),Bäume!AA69/100,"")</f>
        <v/>
      </c>
      <c r="AB69" s="7" t="str">
        <f>IF(ISNUMBER(Bäume!AB69),Bäume!AB69/100,"")</f>
        <v/>
      </c>
      <c r="AC69" s="7" t="str">
        <f>IF(ISNUMBER(Bäume!AC69),Bäume!AC69/100,"")</f>
        <v/>
      </c>
      <c r="AD69" s="7" t="str">
        <f>IF(ISNUMBER(Bäume!AD69),Bäume!AD69/100,"")</f>
        <v/>
      </c>
      <c r="AE69" s="7" t="str">
        <f>IF(ISNUMBER(Bäume!AE69),Bäume!AE69/100,"")</f>
        <v/>
      </c>
      <c r="AF69" s="7" t="str">
        <f>IF(ISNUMBER(Bäume!AF69),Bäume!AF69/100,"")</f>
        <v/>
      </c>
      <c r="AG69" s="7" t="str">
        <f>IF(ISNUMBER(Bäume!AG69),Bäume!AG69/100,"")</f>
        <v/>
      </c>
      <c r="AH69" s="7" t="str">
        <f>IF(ISNUMBER(Bäume!AH69),Bäume!AH69/100,"")</f>
        <v/>
      </c>
      <c r="AI69" s="7" t="str">
        <f>IF(ISNUMBER(Bäume!AI69),Bäume!AI69/100,"")</f>
        <v/>
      </c>
      <c r="AJ69" s="7" t="str">
        <f>IF(ISNUMBER(Bäume!AJ69),Bäume!AJ69/100,"")</f>
        <v/>
      </c>
      <c r="AK69" s="7" t="str">
        <f>IF(ISNUMBER(Bäume!AK69),Bäume!AK69/100,"")</f>
        <v/>
      </c>
      <c r="AL69" s="7" t="str">
        <f>IF(ISNUMBER(Bäume!AL69),Bäume!AL69/100,"")</f>
        <v/>
      </c>
      <c r="AM69" s="7" t="str">
        <f>IF(ISNUMBER(Bäume!AM69),Bäume!AM69/100,"")</f>
        <v/>
      </c>
      <c r="AN69" s="7" t="str">
        <f>IF(ISNUMBER(Bäume!AN69),Bäume!AN69/100,"")</f>
        <v/>
      </c>
      <c r="AO69" s="7" t="str">
        <f>IF(ISNUMBER(Bäume!AO69),Bäume!AO69/100,"")</f>
        <v/>
      </c>
      <c r="AP69" s="7" t="str">
        <f>IF(ISNUMBER(Bäume!AP69),Bäume!AP69/100,"")</f>
        <v/>
      </c>
      <c r="AQ69" s="7" t="str">
        <f>IF(ISNUMBER(Bäume!AQ69),Bäume!AQ69/100,"")</f>
        <v/>
      </c>
      <c r="AR69" s="7" t="str">
        <f>IF(ISNUMBER(Bäume!AR69),Bäume!AR69/100,"")</f>
        <v/>
      </c>
      <c r="AS69" s="7" t="str">
        <f>IF(ISNUMBER(Bäume!AS69),Bäume!AS69/100,"")</f>
        <v/>
      </c>
      <c r="AT69" s="7" t="str">
        <f>IF(ISNUMBER(Bäume!AT69),Bäume!AT69/100,"")</f>
        <v/>
      </c>
      <c r="AU69" s="7" t="str">
        <f>IF(ISNUMBER(Bäume!AU69),Bäume!AU69/100,"")</f>
        <v/>
      </c>
      <c r="AV69" s="7" t="str">
        <f>IF(ISNUMBER(Bäume!AV69),Bäume!AV69/100,"")</f>
        <v/>
      </c>
      <c r="AW69" s="7" t="str">
        <f>IF(ISNUMBER(Bäume!AW69),Bäume!AW69/100,"")</f>
        <v/>
      </c>
      <c r="AX69" s="7" t="str">
        <f>IF(ISNUMBER(Bäume!AX69),Bäume!AX69/100,"")</f>
        <v/>
      </c>
      <c r="AY69" s="7" t="str">
        <f>IF(ISNUMBER(Bäume!AY69),Bäume!AY69/100,"")</f>
        <v/>
      </c>
      <c r="AZ69" s="7" t="str">
        <f>IF(ISNUMBER(Bäume!AZ69),Bäume!AZ69/100,"")</f>
        <v/>
      </c>
    </row>
    <row r="70" spans="1:52">
      <c r="A70" s="1">
        <v>1718</v>
      </c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 t="str">
        <f>IF(ISNUMBER(Bäume!V70),Bäume!V70/100,"")</f>
        <v/>
      </c>
      <c r="W70" s="7" t="str">
        <f>IF(ISNUMBER(Bäume!W70),Bäume!W70/100,"")</f>
        <v/>
      </c>
      <c r="X70" s="7" t="str">
        <f>IF(ISNUMBER(Bäume!X70),Bäume!X70/100,"")</f>
        <v/>
      </c>
      <c r="Y70" s="7" t="str">
        <f>IF(ISNUMBER(Bäume!Y70),Bäume!Y70/100,"")</f>
        <v/>
      </c>
      <c r="Z70" s="7" t="str">
        <f>IF(ISNUMBER(Bäume!Z70),Bäume!Z70/100,"")</f>
        <v/>
      </c>
      <c r="AA70" s="7" t="str">
        <f>IF(ISNUMBER(Bäume!AA70),Bäume!AA70/100,"")</f>
        <v/>
      </c>
      <c r="AB70" s="7" t="str">
        <f>IF(ISNUMBER(Bäume!AB70),Bäume!AB70/100,"")</f>
        <v/>
      </c>
      <c r="AC70" s="7" t="str">
        <f>IF(ISNUMBER(Bäume!AC70),Bäume!AC70/100,"")</f>
        <v/>
      </c>
      <c r="AD70" s="7" t="str">
        <f>IF(ISNUMBER(Bäume!AD70),Bäume!AD70/100,"")</f>
        <v/>
      </c>
      <c r="AE70" s="7" t="str">
        <f>IF(ISNUMBER(Bäume!AE70),Bäume!AE70/100,"")</f>
        <v/>
      </c>
      <c r="AF70" s="7" t="str">
        <f>IF(ISNUMBER(Bäume!AF70),Bäume!AF70/100,"")</f>
        <v/>
      </c>
      <c r="AG70" s="7" t="str">
        <f>IF(ISNUMBER(Bäume!AG70),Bäume!AG70/100,"")</f>
        <v/>
      </c>
      <c r="AH70" s="7" t="str">
        <f>IF(ISNUMBER(Bäume!AH70),Bäume!AH70/100,"")</f>
        <v/>
      </c>
      <c r="AI70" s="7" t="str">
        <f>IF(ISNUMBER(Bäume!AI70),Bäume!AI70/100,"")</f>
        <v/>
      </c>
      <c r="AJ70" s="7" t="str">
        <f>IF(ISNUMBER(Bäume!AJ70),Bäume!AJ70/100,"")</f>
        <v/>
      </c>
      <c r="AK70" s="7" t="str">
        <f>IF(ISNUMBER(Bäume!AK70),Bäume!AK70/100,"")</f>
        <v/>
      </c>
      <c r="AL70" s="7" t="str">
        <f>IF(ISNUMBER(Bäume!AL70),Bäume!AL70/100,"")</f>
        <v/>
      </c>
      <c r="AM70" s="7" t="str">
        <f>IF(ISNUMBER(Bäume!AM70),Bäume!AM70/100,"")</f>
        <v/>
      </c>
      <c r="AN70" s="7" t="str">
        <f>IF(ISNUMBER(Bäume!AN70),Bäume!AN70/100,"")</f>
        <v/>
      </c>
      <c r="AO70" s="7" t="str">
        <f>IF(ISNUMBER(Bäume!AO70),Bäume!AO70/100,"")</f>
        <v/>
      </c>
      <c r="AP70" s="7" t="str">
        <f>IF(ISNUMBER(Bäume!AP70),Bäume!AP70/100,"")</f>
        <v/>
      </c>
      <c r="AQ70" s="7" t="str">
        <f>IF(ISNUMBER(Bäume!AQ70),Bäume!AQ70/100,"")</f>
        <v/>
      </c>
      <c r="AR70" s="7" t="str">
        <f>IF(ISNUMBER(Bäume!AR70),Bäume!AR70/100,"")</f>
        <v/>
      </c>
      <c r="AS70" s="7" t="str">
        <f>IF(ISNUMBER(Bäume!AS70),Bäume!AS70/100,"")</f>
        <v/>
      </c>
      <c r="AT70" s="7" t="str">
        <f>IF(ISNUMBER(Bäume!AT70),Bäume!AT70/100,"")</f>
        <v/>
      </c>
      <c r="AU70" s="7" t="str">
        <f>IF(ISNUMBER(Bäume!AU70),Bäume!AU70/100,"")</f>
        <v/>
      </c>
      <c r="AV70" s="7" t="str">
        <f>IF(ISNUMBER(Bäume!AV70),Bäume!AV70/100,"")</f>
        <v/>
      </c>
      <c r="AW70" s="7" t="str">
        <f>IF(ISNUMBER(Bäume!AW70),Bäume!AW70/100,"")</f>
        <v/>
      </c>
      <c r="AX70" s="7" t="str">
        <f>IF(ISNUMBER(Bäume!AX70),Bäume!AX70/100,"")</f>
        <v/>
      </c>
      <c r="AY70" s="7" t="str">
        <f>IF(ISNUMBER(Bäume!AY70),Bäume!AY70/100,"")</f>
        <v/>
      </c>
      <c r="AZ70" s="7" t="str">
        <f>IF(ISNUMBER(Bäume!AZ70),Bäume!AZ70/100,"")</f>
        <v/>
      </c>
    </row>
    <row r="71" spans="1:52">
      <c r="A71" s="1">
        <v>1719</v>
      </c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 t="str">
        <f>IF(ISNUMBER(Bäume!V71),Bäume!V71/100,"")</f>
        <v/>
      </c>
      <c r="W71" s="7" t="str">
        <f>IF(ISNUMBER(Bäume!W71),Bäume!W71/100,"")</f>
        <v/>
      </c>
      <c r="X71" s="7" t="str">
        <f>IF(ISNUMBER(Bäume!X71),Bäume!X71/100,"")</f>
        <v/>
      </c>
      <c r="Y71" s="7" t="str">
        <f>IF(ISNUMBER(Bäume!Y71),Bäume!Y71/100,"")</f>
        <v/>
      </c>
      <c r="Z71" s="7" t="str">
        <f>IF(ISNUMBER(Bäume!Z71),Bäume!Z71/100,"")</f>
        <v/>
      </c>
      <c r="AA71" s="7" t="str">
        <f>IF(ISNUMBER(Bäume!AA71),Bäume!AA71/100,"")</f>
        <v/>
      </c>
      <c r="AB71" s="7" t="str">
        <f>IF(ISNUMBER(Bäume!AB71),Bäume!AB71/100,"")</f>
        <v/>
      </c>
      <c r="AC71" s="7" t="str">
        <f>IF(ISNUMBER(Bäume!AC71),Bäume!AC71/100,"")</f>
        <v/>
      </c>
      <c r="AD71" s="7" t="str">
        <f>IF(ISNUMBER(Bäume!AD71),Bäume!AD71/100,"")</f>
        <v/>
      </c>
      <c r="AE71" s="7" t="str">
        <f>IF(ISNUMBER(Bäume!AE71),Bäume!AE71/100,"")</f>
        <v/>
      </c>
      <c r="AF71" s="7" t="str">
        <f>IF(ISNUMBER(Bäume!AF71),Bäume!AF71/100,"")</f>
        <v/>
      </c>
      <c r="AG71" s="7" t="str">
        <f>IF(ISNUMBER(Bäume!AG71),Bäume!AG71/100,"")</f>
        <v/>
      </c>
      <c r="AH71" s="7" t="str">
        <f>IF(ISNUMBER(Bäume!AH71),Bäume!AH71/100,"")</f>
        <v/>
      </c>
      <c r="AI71" s="7" t="str">
        <f>IF(ISNUMBER(Bäume!AI71),Bäume!AI71/100,"")</f>
        <v/>
      </c>
      <c r="AJ71" s="7" t="str">
        <f>IF(ISNUMBER(Bäume!AJ71),Bäume!AJ71/100,"")</f>
        <v/>
      </c>
      <c r="AK71" s="7" t="str">
        <f>IF(ISNUMBER(Bäume!AK71),Bäume!AK71/100,"")</f>
        <v/>
      </c>
      <c r="AL71" s="7" t="str">
        <f>IF(ISNUMBER(Bäume!AL71),Bäume!AL71/100,"")</f>
        <v/>
      </c>
      <c r="AM71" s="7" t="str">
        <f>IF(ISNUMBER(Bäume!AM71),Bäume!AM71/100,"")</f>
        <v/>
      </c>
      <c r="AN71" s="7" t="str">
        <f>IF(ISNUMBER(Bäume!AN71),Bäume!AN71/100,"")</f>
        <v/>
      </c>
      <c r="AO71" s="7" t="str">
        <f>IF(ISNUMBER(Bäume!AO71),Bäume!AO71/100,"")</f>
        <v/>
      </c>
      <c r="AP71" s="7" t="str">
        <f>IF(ISNUMBER(Bäume!AP71),Bäume!AP71/100,"")</f>
        <v/>
      </c>
      <c r="AQ71" s="7" t="str">
        <f>IF(ISNUMBER(Bäume!AQ71),Bäume!AQ71/100,"")</f>
        <v/>
      </c>
      <c r="AR71" s="7" t="str">
        <f>IF(ISNUMBER(Bäume!AR71),Bäume!AR71/100,"")</f>
        <v/>
      </c>
      <c r="AS71" s="7" t="str">
        <f>IF(ISNUMBER(Bäume!AS71),Bäume!AS71/100,"")</f>
        <v/>
      </c>
      <c r="AT71" s="7" t="str">
        <f>IF(ISNUMBER(Bäume!AT71),Bäume!AT71/100,"")</f>
        <v/>
      </c>
      <c r="AU71" s="7" t="str">
        <f>IF(ISNUMBER(Bäume!AU71),Bäume!AU71/100,"")</f>
        <v/>
      </c>
      <c r="AV71" s="7" t="str">
        <f>IF(ISNUMBER(Bäume!AV71),Bäume!AV71/100,"")</f>
        <v/>
      </c>
      <c r="AW71" s="7" t="str">
        <f>IF(ISNUMBER(Bäume!AW71),Bäume!AW71/100,"")</f>
        <v/>
      </c>
      <c r="AX71" s="7" t="str">
        <f>IF(ISNUMBER(Bäume!AX71),Bäume!AX71/100,"")</f>
        <v/>
      </c>
      <c r="AY71" s="7" t="str">
        <f>IF(ISNUMBER(Bäume!AY71),Bäume!AY71/100,"")</f>
        <v/>
      </c>
      <c r="AZ71" s="7" t="str">
        <f>IF(ISNUMBER(Bäume!AZ71),Bäume!AZ71/100,"")</f>
        <v/>
      </c>
    </row>
    <row r="72" spans="1:52">
      <c r="A72" s="1">
        <v>1720</v>
      </c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 t="str">
        <f>IF(ISNUMBER(Bäume!V72),Bäume!V72/100,"")</f>
        <v/>
      </c>
      <c r="W72" s="7" t="str">
        <f>IF(ISNUMBER(Bäume!W72),Bäume!W72/100,"")</f>
        <v/>
      </c>
      <c r="X72" s="7" t="str">
        <f>IF(ISNUMBER(Bäume!X72),Bäume!X72/100,"")</f>
        <v/>
      </c>
      <c r="Y72" s="7" t="str">
        <f>IF(ISNUMBER(Bäume!Y72),Bäume!Y72/100,"")</f>
        <v/>
      </c>
      <c r="Z72" s="7" t="str">
        <f>IF(ISNUMBER(Bäume!Z72),Bäume!Z72/100,"")</f>
        <v/>
      </c>
      <c r="AA72" s="7" t="str">
        <f>IF(ISNUMBER(Bäume!AA72),Bäume!AA72/100,"")</f>
        <v/>
      </c>
      <c r="AB72" s="7" t="str">
        <f>IF(ISNUMBER(Bäume!AB72),Bäume!AB72/100,"")</f>
        <v/>
      </c>
      <c r="AC72" s="7" t="str">
        <f>IF(ISNUMBER(Bäume!AC72),Bäume!AC72/100,"")</f>
        <v/>
      </c>
      <c r="AD72" s="7" t="str">
        <f>IF(ISNUMBER(Bäume!AD72),Bäume!AD72/100,"")</f>
        <v/>
      </c>
      <c r="AE72" s="7" t="str">
        <f>IF(ISNUMBER(Bäume!AE72),Bäume!AE72/100,"")</f>
        <v/>
      </c>
      <c r="AF72" s="7" t="str">
        <f>IF(ISNUMBER(Bäume!AF72),Bäume!AF72/100,"")</f>
        <v/>
      </c>
      <c r="AG72" s="7" t="str">
        <f>IF(ISNUMBER(Bäume!AG72),Bäume!AG72/100,"")</f>
        <v/>
      </c>
      <c r="AH72" s="7" t="str">
        <f>IF(ISNUMBER(Bäume!AH72),Bäume!AH72/100,"")</f>
        <v/>
      </c>
      <c r="AI72" s="7" t="str">
        <f>IF(ISNUMBER(Bäume!AI72),Bäume!AI72/100,"")</f>
        <v/>
      </c>
      <c r="AJ72" s="7" t="str">
        <f>IF(ISNUMBER(Bäume!AJ72),Bäume!AJ72/100,"")</f>
        <v/>
      </c>
      <c r="AK72" s="7" t="str">
        <f>IF(ISNUMBER(Bäume!AK72),Bäume!AK72/100,"")</f>
        <v/>
      </c>
      <c r="AL72" s="7" t="str">
        <f>IF(ISNUMBER(Bäume!AL72),Bäume!AL72/100,"")</f>
        <v/>
      </c>
      <c r="AM72" s="7" t="str">
        <f>IF(ISNUMBER(Bäume!AM72),Bäume!AM72/100,"")</f>
        <v/>
      </c>
      <c r="AN72" s="7" t="str">
        <f>IF(ISNUMBER(Bäume!AN72),Bäume!AN72/100,"")</f>
        <v/>
      </c>
      <c r="AO72" s="7" t="str">
        <f>IF(ISNUMBER(Bäume!AO72),Bäume!AO72/100,"")</f>
        <v/>
      </c>
      <c r="AP72" s="7" t="str">
        <f>IF(ISNUMBER(Bäume!AP72),Bäume!AP72/100,"")</f>
        <v/>
      </c>
      <c r="AQ72" s="7" t="str">
        <f>IF(ISNUMBER(Bäume!AQ72),Bäume!AQ72/100,"")</f>
        <v/>
      </c>
      <c r="AR72" s="7" t="str">
        <f>IF(ISNUMBER(Bäume!AR72),Bäume!AR72/100,"")</f>
        <v/>
      </c>
      <c r="AS72" s="7" t="str">
        <f>IF(ISNUMBER(Bäume!AS72),Bäume!AS72/100,"")</f>
        <v/>
      </c>
      <c r="AT72" s="7" t="str">
        <f>IF(ISNUMBER(Bäume!AT72),Bäume!AT72/100,"")</f>
        <v/>
      </c>
      <c r="AU72" s="7" t="str">
        <f>IF(ISNUMBER(Bäume!AU72),Bäume!AU72/100,"")</f>
        <v/>
      </c>
      <c r="AV72" s="7" t="str">
        <f>IF(ISNUMBER(Bäume!AV72),Bäume!AV72/100,"")</f>
        <v/>
      </c>
      <c r="AW72" s="7" t="str">
        <f>IF(ISNUMBER(Bäume!AW72),Bäume!AW72/100,"")</f>
        <v/>
      </c>
      <c r="AX72" s="7" t="str">
        <f>IF(ISNUMBER(Bäume!AX72),Bäume!AX72/100,"")</f>
        <v/>
      </c>
      <c r="AY72" s="7" t="str">
        <f>IF(ISNUMBER(Bäume!AY72),Bäume!AY72/100,"")</f>
        <v/>
      </c>
      <c r="AZ72" s="7" t="str">
        <f>IF(ISNUMBER(Bäume!AZ72),Bäume!AZ72/100,"")</f>
        <v/>
      </c>
    </row>
    <row r="73" spans="1:52">
      <c r="A73" s="1">
        <v>1721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 t="str">
        <f>IF(ISNUMBER(Bäume!V73),Bäume!V73/100,"")</f>
        <v/>
      </c>
      <c r="W73" s="7" t="str">
        <f>IF(ISNUMBER(Bäume!W73),Bäume!W73/100,"")</f>
        <v/>
      </c>
      <c r="X73" s="7" t="str">
        <f>IF(ISNUMBER(Bäume!X73),Bäume!X73/100,"")</f>
        <v/>
      </c>
      <c r="Y73" s="7" t="str">
        <f>IF(ISNUMBER(Bäume!Y73),Bäume!Y73/100,"")</f>
        <v/>
      </c>
      <c r="Z73" s="7" t="str">
        <f>IF(ISNUMBER(Bäume!Z73),Bäume!Z73/100,"")</f>
        <v/>
      </c>
      <c r="AA73" s="7" t="str">
        <f>IF(ISNUMBER(Bäume!AA73),Bäume!AA73/100,"")</f>
        <v/>
      </c>
      <c r="AB73" s="7" t="str">
        <f>IF(ISNUMBER(Bäume!AB73),Bäume!AB73/100,"")</f>
        <v/>
      </c>
      <c r="AC73" s="7" t="str">
        <f>IF(ISNUMBER(Bäume!AC73),Bäume!AC73/100,"")</f>
        <v/>
      </c>
      <c r="AD73" s="7" t="str">
        <f>IF(ISNUMBER(Bäume!AD73),Bäume!AD73/100,"")</f>
        <v/>
      </c>
      <c r="AE73" s="7" t="str">
        <f>IF(ISNUMBER(Bäume!AE73),Bäume!AE73/100,"")</f>
        <v/>
      </c>
      <c r="AF73" s="7" t="str">
        <f>IF(ISNUMBER(Bäume!AF73),Bäume!AF73/100,"")</f>
        <v/>
      </c>
      <c r="AG73" s="7" t="str">
        <f>IF(ISNUMBER(Bäume!AG73),Bäume!AG73/100,"")</f>
        <v/>
      </c>
      <c r="AH73" s="7" t="str">
        <f>IF(ISNUMBER(Bäume!AH73),Bäume!AH73/100,"")</f>
        <v/>
      </c>
      <c r="AI73" s="7" t="str">
        <f>IF(ISNUMBER(Bäume!AI73),Bäume!AI73/100,"")</f>
        <v/>
      </c>
      <c r="AJ73" s="7" t="str">
        <f>IF(ISNUMBER(Bäume!AJ73),Bäume!AJ73/100,"")</f>
        <v/>
      </c>
      <c r="AK73" s="7" t="str">
        <f>IF(ISNUMBER(Bäume!AK73),Bäume!AK73/100,"")</f>
        <v/>
      </c>
      <c r="AL73" s="7" t="str">
        <f>IF(ISNUMBER(Bäume!AL73),Bäume!AL73/100,"")</f>
        <v/>
      </c>
      <c r="AM73" s="7" t="str">
        <f>IF(ISNUMBER(Bäume!AM73),Bäume!AM73/100,"")</f>
        <v/>
      </c>
      <c r="AN73" s="7" t="str">
        <f>IF(ISNUMBER(Bäume!AN73),Bäume!AN73/100,"")</f>
        <v/>
      </c>
      <c r="AO73" s="7" t="str">
        <f>IF(ISNUMBER(Bäume!AO73),Bäume!AO73/100,"")</f>
        <v/>
      </c>
      <c r="AP73" s="7" t="str">
        <f>IF(ISNUMBER(Bäume!AP73),Bäume!AP73/100,"")</f>
        <v/>
      </c>
      <c r="AQ73" s="7" t="str">
        <f>IF(ISNUMBER(Bäume!AQ73),Bäume!AQ73/100,"")</f>
        <v/>
      </c>
      <c r="AR73" s="7" t="str">
        <f>IF(ISNUMBER(Bäume!AR73),Bäume!AR73/100,"")</f>
        <v/>
      </c>
      <c r="AS73" s="7" t="str">
        <f>IF(ISNUMBER(Bäume!AS73),Bäume!AS73/100,"")</f>
        <v/>
      </c>
      <c r="AT73" s="7" t="str">
        <f>IF(ISNUMBER(Bäume!AT73),Bäume!AT73/100,"")</f>
        <v/>
      </c>
      <c r="AU73" s="7" t="str">
        <f>IF(ISNUMBER(Bäume!AU73),Bäume!AU73/100,"")</f>
        <v/>
      </c>
      <c r="AV73" s="7" t="str">
        <f>IF(ISNUMBER(Bäume!AV73),Bäume!AV73/100,"")</f>
        <v/>
      </c>
      <c r="AW73" s="7" t="str">
        <f>IF(ISNUMBER(Bäume!AW73),Bäume!AW73/100,"")</f>
        <v/>
      </c>
      <c r="AX73" s="7" t="str">
        <f>IF(ISNUMBER(Bäume!AX73),Bäume!AX73/100,"")</f>
        <v/>
      </c>
      <c r="AY73" s="7" t="str">
        <f>IF(ISNUMBER(Bäume!AY73),Bäume!AY73/100,"")</f>
        <v/>
      </c>
      <c r="AZ73" s="7" t="str">
        <f>IF(ISNUMBER(Bäume!AZ73),Bäume!AZ73/100,"")</f>
        <v/>
      </c>
    </row>
    <row r="74" spans="1:52">
      <c r="A74" s="1">
        <v>1722</v>
      </c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 t="str">
        <f>IF(ISNUMBER(Bäume!V74),Bäume!V74/100,"")</f>
        <v/>
      </c>
      <c r="W74" s="7" t="str">
        <f>IF(ISNUMBER(Bäume!W74),Bäume!W74/100,"")</f>
        <v/>
      </c>
      <c r="X74" s="7" t="str">
        <f>IF(ISNUMBER(Bäume!X74),Bäume!X74/100,"")</f>
        <v/>
      </c>
      <c r="Y74" s="7" t="str">
        <f>IF(ISNUMBER(Bäume!Y74),Bäume!Y74/100,"")</f>
        <v/>
      </c>
      <c r="Z74" s="7" t="str">
        <f>IF(ISNUMBER(Bäume!Z74),Bäume!Z74/100,"")</f>
        <v/>
      </c>
      <c r="AA74" s="7" t="str">
        <f>IF(ISNUMBER(Bäume!AA74),Bäume!AA74/100,"")</f>
        <v/>
      </c>
      <c r="AB74" s="7" t="str">
        <f>IF(ISNUMBER(Bäume!AB74),Bäume!AB74/100,"")</f>
        <v/>
      </c>
      <c r="AC74" s="7" t="str">
        <f>IF(ISNUMBER(Bäume!AC74),Bäume!AC74/100,"")</f>
        <v/>
      </c>
      <c r="AD74" s="7" t="str">
        <f>IF(ISNUMBER(Bäume!AD74),Bäume!AD74/100,"")</f>
        <v/>
      </c>
      <c r="AE74" s="7" t="str">
        <f>IF(ISNUMBER(Bäume!AE74),Bäume!AE74/100,"")</f>
        <v/>
      </c>
      <c r="AF74" s="7" t="str">
        <f>IF(ISNUMBER(Bäume!AF74),Bäume!AF74/100,"")</f>
        <v/>
      </c>
      <c r="AG74" s="7" t="str">
        <f>IF(ISNUMBER(Bäume!AG74),Bäume!AG74/100,"")</f>
        <v/>
      </c>
      <c r="AH74" s="7" t="str">
        <f>IF(ISNUMBER(Bäume!AH74),Bäume!AH74/100,"")</f>
        <v/>
      </c>
      <c r="AI74" s="7" t="str">
        <f>IF(ISNUMBER(Bäume!AI74),Bäume!AI74/100,"")</f>
        <v/>
      </c>
      <c r="AJ74" s="7" t="str">
        <f>IF(ISNUMBER(Bäume!AJ74),Bäume!AJ74/100,"")</f>
        <v/>
      </c>
      <c r="AK74" s="7" t="str">
        <f>IF(ISNUMBER(Bäume!AK74),Bäume!AK74/100,"")</f>
        <v/>
      </c>
      <c r="AL74" s="7" t="str">
        <f>IF(ISNUMBER(Bäume!AL74),Bäume!AL74/100,"")</f>
        <v/>
      </c>
      <c r="AM74" s="7" t="str">
        <f>IF(ISNUMBER(Bäume!AM74),Bäume!AM74/100,"")</f>
        <v/>
      </c>
      <c r="AN74" s="7" t="str">
        <f>IF(ISNUMBER(Bäume!AN74),Bäume!AN74/100,"")</f>
        <v/>
      </c>
      <c r="AO74" s="7" t="str">
        <f>IF(ISNUMBER(Bäume!AO74),Bäume!AO74/100,"")</f>
        <v/>
      </c>
      <c r="AP74" s="7" t="str">
        <f>IF(ISNUMBER(Bäume!AP74),Bäume!AP74/100,"")</f>
        <v/>
      </c>
      <c r="AQ74" s="7" t="str">
        <f>IF(ISNUMBER(Bäume!AQ74),Bäume!AQ74/100,"")</f>
        <v/>
      </c>
      <c r="AR74" s="7" t="str">
        <f>IF(ISNUMBER(Bäume!AR74),Bäume!AR74/100,"")</f>
        <v/>
      </c>
      <c r="AS74" s="7" t="str">
        <f>IF(ISNUMBER(Bäume!AS74),Bäume!AS74/100,"")</f>
        <v/>
      </c>
      <c r="AT74" s="7" t="str">
        <f>IF(ISNUMBER(Bäume!AT74),Bäume!AT74/100,"")</f>
        <v/>
      </c>
      <c r="AU74" s="7" t="str">
        <f>IF(ISNUMBER(Bäume!AU74),Bäume!AU74/100,"")</f>
        <v/>
      </c>
      <c r="AV74" s="7" t="str">
        <f>IF(ISNUMBER(Bäume!AV74),Bäume!AV74/100,"")</f>
        <v/>
      </c>
      <c r="AW74" s="7" t="str">
        <f>IF(ISNUMBER(Bäume!AW74),Bäume!AW74/100,"")</f>
        <v/>
      </c>
      <c r="AX74" s="7" t="str">
        <f>IF(ISNUMBER(Bäume!AX74),Bäume!AX74/100,"")</f>
        <v/>
      </c>
      <c r="AY74" s="7" t="str">
        <f>IF(ISNUMBER(Bäume!AY74),Bäume!AY74/100,"")</f>
        <v/>
      </c>
      <c r="AZ74" s="7" t="str">
        <f>IF(ISNUMBER(Bäume!AZ74),Bäume!AZ74/100,"")</f>
        <v/>
      </c>
    </row>
    <row r="75" spans="1:52">
      <c r="A75" s="1">
        <v>1723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 t="str">
        <f>IF(ISNUMBER(Bäume!V75),Bäume!V75/100,"")</f>
        <v/>
      </c>
      <c r="W75" s="7" t="str">
        <f>IF(ISNUMBER(Bäume!W75),Bäume!W75/100,"")</f>
        <v/>
      </c>
      <c r="X75" s="7" t="str">
        <f>IF(ISNUMBER(Bäume!X75),Bäume!X75/100,"")</f>
        <v/>
      </c>
      <c r="Y75" s="7" t="str">
        <f>IF(ISNUMBER(Bäume!Y75),Bäume!Y75/100,"")</f>
        <v/>
      </c>
      <c r="Z75" s="7" t="str">
        <f>IF(ISNUMBER(Bäume!Z75),Bäume!Z75/100,"")</f>
        <v/>
      </c>
      <c r="AA75" s="7" t="str">
        <f>IF(ISNUMBER(Bäume!AA75),Bäume!AA75/100,"")</f>
        <v/>
      </c>
      <c r="AB75" s="7" t="str">
        <f>IF(ISNUMBER(Bäume!AB75),Bäume!AB75/100,"")</f>
        <v/>
      </c>
      <c r="AC75" s="7" t="str">
        <f>IF(ISNUMBER(Bäume!AC75),Bäume!AC75/100,"")</f>
        <v/>
      </c>
      <c r="AD75" s="7" t="str">
        <f>IF(ISNUMBER(Bäume!AD75),Bäume!AD75/100,"")</f>
        <v/>
      </c>
      <c r="AE75" s="7" t="str">
        <f>IF(ISNUMBER(Bäume!AE75),Bäume!AE75/100,"")</f>
        <v/>
      </c>
      <c r="AF75" s="7" t="str">
        <f>IF(ISNUMBER(Bäume!AF75),Bäume!AF75/100,"")</f>
        <v/>
      </c>
      <c r="AG75" s="7" t="str">
        <f>IF(ISNUMBER(Bäume!AG75),Bäume!AG75/100,"")</f>
        <v/>
      </c>
      <c r="AH75" s="7" t="str">
        <f>IF(ISNUMBER(Bäume!AH75),Bäume!AH75/100,"")</f>
        <v/>
      </c>
      <c r="AI75" s="7" t="str">
        <f>IF(ISNUMBER(Bäume!AI75),Bäume!AI75/100,"")</f>
        <v/>
      </c>
      <c r="AJ75" s="7" t="str">
        <f>IF(ISNUMBER(Bäume!AJ75),Bäume!AJ75/100,"")</f>
        <v/>
      </c>
      <c r="AK75" s="7" t="str">
        <f>IF(ISNUMBER(Bäume!AK75),Bäume!AK75/100,"")</f>
        <v/>
      </c>
      <c r="AL75" s="7" t="str">
        <f>IF(ISNUMBER(Bäume!AL75),Bäume!AL75/100,"")</f>
        <v/>
      </c>
      <c r="AM75" s="7" t="str">
        <f>IF(ISNUMBER(Bäume!AM75),Bäume!AM75/100,"")</f>
        <v/>
      </c>
      <c r="AN75" s="7" t="str">
        <f>IF(ISNUMBER(Bäume!AN75),Bäume!AN75/100,"")</f>
        <v/>
      </c>
      <c r="AO75" s="7" t="str">
        <f>IF(ISNUMBER(Bäume!AO75),Bäume!AO75/100,"")</f>
        <v/>
      </c>
      <c r="AP75" s="7" t="str">
        <f>IF(ISNUMBER(Bäume!AP75),Bäume!AP75/100,"")</f>
        <v/>
      </c>
      <c r="AQ75" s="7" t="str">
        <f>IF(ISNUMBER(Bäume!AQ75),Bäume!AQ75/100,"")</f>
        <v/>
      </c>
      <c r="AR75" s="7" t="str">
        <f>IF(ISNUMBER(Bäume!AR75),Bäume!AR75/100,"")</f>
        <v/>
      </c>
      <c r="AS75" s="7" t="str">
        <f>IF(ISNUMBER(Bäume!AS75),Bäume!AS75/100,"")</f>
        <v/>
      </c>
      <c r="AT75" s="7" t="str">
        <f>IF(ISNUMBER(Bäume!AT75),Bäume!AT75/100,"")</f>
        <v/>
      </c>
      <c r="AU75" s="7" t="str">
        <f>IF(ISNUMBER(Bäume!AU75),Bäume!AU75/100,"")</f>
        <v/>
      </c>
      <c r="AV75" s="7" t="str">
        <f>IF(ISNUMBER(Bäume!AV75),Bäume!AV75/100,"")</f>
        <v/>
      </c>
      <c r="AW75" s="7" t="str">
        <f>IF(ISNUMBER(Bäume!AW75),Bäume!AW75/100,"")</f>
        <v/>
      </c>
      <c r="AX75" s="7" t="str">
        <f>IF(ISNUMBER(Bäume!AX75),Bäume!AX75/100,"")</f>
        <v/>
      </c>
      <c r="AY75" s="7" t="str">
        <f>IF(ISNUMBER(Bäume!AY75),Bäume!AY75/100,"")</f>
        <v/>
      </c>
      <c r="AZ75" s="7" t="str">
        <f>IF(ISNUMBER(Bäume!AZ75),Bäume!AZ75/100,"")</f>
        <v/>
      </c>
    </row>
    <row r="76" spans="1:52">
      <c r="A76" s="1">
        <v>1724</v>
      </c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 t="str">
        <f>IF(ISNUMBER(Bäume!V76),Bäume!V76/100,"")</f>
        <v/>
      </c>
      <c r="W76" s="7" t="str">
        <f>IF(ISNUMBER(Bäume!W76),Bäume!W76/100,"")</f>
        <v/>
      </c>
      <c r="X76" s="7" t="str">
        <f>IF(ISNUMBER(Bäume!X76),Bäume!X76/100,"")</f>
        <v/>
      </c>
      <c r="Y76" s="7" t="str">
        <f>IF(ISNUMBER(Bäume!Y76),Bäume!Y76/100,"")</f>
        <v/>
      </c>
      <c r="Z76" s="7" t="str">
        <f>IF(ISNUMBER(Bäume!Z76),Bäume!Z76/100,"")</f>
        <v/>
      </c>
      <c r="AA76" s="7" t="str">
        <f>IF(ISNUMBER(Bäume!AA76),Bäume!AA76/100,"")</f>
        <v/>
      </c>
      <c r="AB76" s="7" t="str">
        <f>IF(ISNUMBER(Bäume!AB76),Bäume!AB76/100,"")</f>
        <v/>
      </c>
      <c r="AC76" s="7" t="str">
        <f>IF(ISNUMBER(Bäume!AC76),Bäume!AC76/100,"")</f>
        <v/>
      </c>
      <c r="AD76" s="7" t="str">
        <f>IF(ISNUMBER(Bäume!AD76),Bäume!AD76/100,"")</f>
        <v/>
      </c>
      <c r="AE76" s="7" t="str">
        <f>IF(ISNUMBER(Bäume!AE76),Bäume!AE76/100,"")</f>
        <v/>
      </c>
      <c r="AF76" s="7" t="str">
        <f>IF(ISNUMBER(Bäume!AF76),Bäume!AF76/100,"")</f>
        <v/>
      </c>
      <c r="AG76" s="7" t="str">
        <f>IF(ISNUMBER(Bäume!AG76),Bäume!AG76/100,"")</f>
        <v/>
      </c>
      <c r="AH76" s="7" t="str">
        <f>IF(ISNUMBER(Bäume!AH76),Bäume!AH76/100,"")</f>
        <v/>
      </c>
      <c r="AI76" s="7" t="str">
        <f>IF(ISNUMBER(Bäume!AI76),Bäume!AI76/100,"")</f>
        <v/>
      </c>
      <c r="AJ76" s="7" t="str">
        <f>IF(ISNUMBER(Bäume!AJ76),Bäume!AJ76/100,"")</f>
        <v/>
      </c>
      <c r="AK76" s="7" t="str">
        <f>IF(ISNUMBER(Bäume!AK76),Bäume!AK76/100,"")</f>
        <v/>
      </c>
      <c r="AL76" s="7" t="str">
        <f>IF(ISNUMBER(Bäume!AL76),Bäume!AL76/100,"")</f>
        <v/>
      </c>
      <c r="AM76" s="7" t="str">
        <f>IF(ISNUMBER(Bäume!AM76),Bäume!AM76/100,"")</f>
        <v/>
      </c>
      <c r="AN76" s="7" t="str">
        <f>IF(ISNUMBER(Bäume!AN76),Bäume!AN76/100,"")</f>
        <v/>
      </c>
      <c r="AO76" s="7" t="str">
        <f>IF(ISNUMBER(Bäume!AO76),Bäume!AO76/100,"")</f>
        <v/>
      </c>
      <c r="AP76" s="7" t="str">
        <f>IF(ISNUMBER(Bäume!AP76),Bäume!AP76/100,"")</f>
        <v/>
      </c>
      <c r="AQ76" s="7" t="str">
        <f>IF(ISNUMBER(Bäume!AQ76),Bäume!AQ76/100,"")</f>
        <v/>
      </c>
      <c r="AR76" s="7" t="str">
        <f>IF(ISNUMBER(Bäume!AR76),Bäume!AR76/100,"")</f>
        <v/>
      </c>
      <c r="AS76" s="7" t="str">
        <f>IF(ISNUMBER(Bäume!AS76),Bäume!AS76/100,"")</f>
        <v/>
      </c>
      <c r="AT76" s="7" t="str">
        <f>IF(ISNUMBER(Bäume!AT76),Bäume!AT76/100,"")</f>
        <v/>
      </c>
      <c r="AU76" s="7" t="str">
        <f>IF(ISNUMBER(Bäume!AU76),Bäume!AU76/100,"")</f>
        <v/>
      </c>
      <c r="AV76" s="7" t="str">
        <f>IF(ISNUMBER(Bäume!AV76),Bäume!AV76/100,"")</f>
        <v/>
      </c>
      <c r="AW76" s="7" t="str">
        <f>IF(ISNUMBER(Bäume!AW76),Bäume!AW76/100,"")</f>
        <v/>
      </c>
      <c r="AX76" s="7" t="str">
        <f>IF(ISNUMBER(Bäume!AX76),Bäume!AX76/100,"")</f>
        <v/>
      </c>
      <c r="AY76" s="7" t="str">
        <f>IF(ISNUMBER(Bäume!AY76),Bäume!AY76/100,"")</f>
        <v/>
      </c>
      <c r="AZ76" s="7" t="str">
        <f>IF(ISNUMBER(Bäume!AZ76),Bäume!AZ76/100,"")</f>
        <v/>
      </c>
    </row>
    <row r="77" spans="1:52">
      <c r="A77" s="1">
        <v>1725</v>
      </c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 t="str">
        <f>IF(ISNUMBER(Bäume!V77),Bäume!V77/100,"")</f>
        <v/>
      </c>
      <c r="W77" s="7" t="str">
        <f>IF(ISNUMBER(Bäume!W77),Bäume!W77/100,"")</f>
        <v/>
      </c>
      <c r="X77" s="7" t="str">
        <f>IF(ISNUMBER(Bäume!X77),Bäume!X77/100,"")</f>
        <v/>
      </c>
      <c r="Y77" s="7" t="str">
        <f>IF(ISNUMBER(Bäume!Y77),Bäume!Y77/100,"")</f>
        <v/>
      </c>
      <c r="Z77" s="7" t="str">
        <f>IF(ISNUMBER(Bäume!Z77),Bäume!Z77/100,"")</f>
        <v/>
      </c>
      <c r="AA77" s="7" t="str">
        <f>IF(ISNUMBER(Bäume!AA77),Bäume!AA77/100,"")</f>
        <v/>
      </c>
      <c r="AB77" s="7" t="str">
        <f>IF(ISNUMBER(Bäume!AB77),Bäume!AB77/100,"")</f>
        <v/>
      </c>
      <c r="AC77" s="7" t="str">
        <f>IF(ISNUMBER(Bäume!AC77),Bäume!AC77/100,"")</f>
        <v/>
      </c>
      <c r="AD77" s="7" t="str">
        <f>IF(ISNUMBER(Bäume!AD77),Bäume!AD77/100,"")</f>
        <v/>
      </c>
      <c r="AE77" s="7" t="str">
        <f>IF(ISNUMBER(Bäume!AE77),Bäume!AE77/100,"")</f>
        <v/>
      </c>
      <c r="AF77" s="7" t="str">
        <f>IF(ISNUMBER(Bäume!AF77),Bäume!AF77/100,"")</f>
        <v/>
      </c>
      <c r="AG77" s="7" t="str">
        <f>IF(ISNUMBER(Bäume!AG77),Bäume!AG77/100,"")</f>
        <v/>
      </c>
      <c r="AH77" s="7" t="str">
        <f>IF(ISNUMBER(Bäume!AH77),Bäume!AH77/100,"")</f>
        <v/>
      </c>
      <c r="AI77" s="7" t="str">
        <f>IF(ISNUMBER(Bäume!AI77),Bäume!AI77/100,"")</f>
        <v/>
      </c>
      <c r="AJ77" s="7" t="str">
        <f>IF(ISNUMBER(Bäume!AJ77),Bäume!AJ77/100,"")</f>
        <v/>
      </c>
      <c r="AK77" s="7" t="str">
        <f>IF(ISNUMBER(Bäume!AK77),Bäume!AK77/100,"")</f>
        <v/>
      </c>
      <c r="AL77" s="7" t="str">
        <f>IF(ISNUMBER(Bäume!AL77),Bäume!AL77/100,"")</f>
        <v/>
      </c>
      <c r="AM77" s="7" t="str">
        <f>IF(ISNUMBER(Bäume!AM77),Bäume!AM77/100,"")</f>
        <v/>
      </c>
      <c r="AN77" s="7" t="str">
        <f>IF(ISNUMBER(Bäume!AN77),Bäume!AN77/100,"")</f>
        <v/>
      </c>
      <c r="AO77" s="7" t="str">
        <f>IF(ISNUMBER(Bäume!AO77),Bäume!AO77/100,"")</f>
        <v/>
      </c>
      <c r="AP77" s="7" t="str">
        <f>IF(ISNUMBER(Bäume!AP77),Bäume!AP77/100,"")</f>
        <v/>
      </c>
      <c r="AQ77" s="7" t="str">
        <f>IF(ISNUMBER(Bäume!AQ77),Bäume!AQ77/100,"")</f>
        <v/>
      </c>
      <c r="AR77" s="7" t="str">
        <f>IF(ISNUMBER(Bäume!AR77),Bäume!AR77/100,"")</f>
        <v/>
      </c>
      <c r="AS77" s="7" t="str">
        <f>IF(ISNUMBER(Bäume!AS77),Bäume!AS77/100,"")</f>
        <v/>
      </c>
      <c r="AT77" s="7" t="str">
        <f>IF(ISNUMBER(Bäume!AT77),Bäume!AT77/100,"")</f>
        <v/>
      </c>
      <c r="AU77" s="7" t="str">
        <f>IF(ISNUMBER(Bäume!AU77),Bäume!AU77/100,"")</f>
        <v/>
      </c>
      <c r="AV77" s="7" t="str">
        <f>IF(ISNUMBER(Bäume!AV77),Bäume!AV77/100,"")</f>
        <v/>
      </c>
      <c r="AW77" s="7" t="str">
        <f>IF(ISNUMBER(Bäume!AW77),Bäume!AW77/100,"")</f>
        <v/>
      </c>
      <c r="AX77" s="7" t="str">
        <f>IF(ISNUMBER(Bäume!AX77),Bäume!AX77/100,"")</f>
        <v/>
      </c>
      <c r="AY77" s="7" t="str">
        <f>IF(ISNUMBER(Bäume!AY77),Bäume!AY77/100,"")</f>
        <v/>
      </c>
      <c r="AZ77" s="7" t="str">
        <f>IF(ISNUMBER(Bäume!AZ77),Bäume!AZ77/100,"")</f>
        <v/>
      </c>
    </row>
    <row r="78" spans="1:52">
      <c r="A78" s="1">
        <v>1726</v>
      </c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 t="str">
        <f>IF(ISNUMBER(Bäume!V78),Bäume!V78/100,"")</f>
        <v/>
      </c>
      <c r="W78" s="7" t="str">
        <f>IF(ISNUMBER(Bäume!W78),Bäume!W78/100,"")</f>
        <v/>
      </c>
      <c r="X78" s="7" t="str">
        <f>IF(ISNUMBER(Bäume!X78),Bäume!X78/100,"")</f>
        <v/>
      </c>
      <c r="Y78" s="7" t="str">
        <f>IF(ISNUMBER(Bäume!Y78),Bäume!Y78/100,"")</f>
        <v/>
      </c>
      <c r="Z78" s="7" t="str">
        <f>IF(ISNUMBER(Bäume!Z78),Bäume!Z78/100,"")</f>
        <v/>
      </c>
      <c r="AA78" s="7" t="str">
        <f>IF(ISNUMBER(Bäume!AA78),Bäume!AA78/100,"")</f>
        <v/>
      </c>
      <c r="AB78" s="7" t="str">
        <f>IF(ISNUMBER(Bäume!AB78),Bäume!AB78/100,"")</f>
        <v/>
      </c>
      <c r="AC78" s="7" t="str">
        <f>IF(ISNUMBER(Bäume!AC78),Bäume!AC78/100,"")</f>
        <v/>
      </c>
      <c r="AD78" s="7" t="str">
        <f>IF(ISNUMBER(Bäume!AD78),Bäume!AD78/100,"")</f>
        <v/>
      </c>
      <c r="AE78" s="7" t="str">
        <f>IF(ISNUMBER(Bäume!AE78),Bäume!AE78/100,"")</f>
        <v/>
      </c>
      <c r="AF78" s="7" t="str">
        <f>IF(ISNUMBER(Bäume!AF78),Bäume!AF78/100,"")</f>
        <v/>
      </c>
      <c r="AG78" s="7" t="str">
        <f>IF(ISNUMBER(Bäume!AG78),Bäume!AG78/100,"")</f>
        <v/>
      </c>
      <c r="AH78" s="7" t="str">
        <f>IF(ISNUMBER(Bäume!AH78),Bäume!AH78/100,"")</f>
        <v/>
      </c>
      <c r="AI78" s="7" t="str">
        <f>IF(ISNUMBER(Bäume!AI78),Bäume!AI78/100,"")</f>
        <v/>
      </c>
      <c r="AJ78" s="7" t="str">
        <f>IF(ISNUMBER(Bäume!AJ78),Bäume!AJ78/100,"")</f>
        <v/>
      </c>
      <c r="AK78" s="7" t="str">
        <f>IF(ISNUMBER(Bäume!AK78),Bäume!AK78/100,"")</f>
        <v/>
      </c>
      <c r="AL78" s="7" t="str">
        <f>IF(ISNUMBER(Bäume!AL78),Bäume!AL78/100,"")</f>
        <v/>
      </c>
      <c r="AM78" s="7" t="str">
        <f>IF(ISNUMBER(Bäume!AM78),Bäume!AM78/100,"")</f>
        <v/>
      </c>
      <c r="AN78" s="7" t="str">
        <f>IF(ISNUMBER(Bäume!AN78),Bäume!AN78/100,"")</f>
        <v/>
      </c>
      <c r="AO78" s="7" t="str">
        <f>IF(ISNUMBER(Bäume!AO78),Bäume!AO78/100,"")</f>
        <v/>
      </c>
      <c r="AP78" s="7" t="str">
        <f>IF(ISNUMBER(Bäume!AP78),Bäume!AP78/100,"")</f>
        <v/>
      </c>
      <c r="AQ78" s="7" t="str">
        <f>IF(ISNUMBER(Bäume!AQ78),Bäume!AQ78/100,"")</f>
        <v/>
      </c>
      <c r="AR78" s="7" t="str">
        <f>IF(ISNUMBER(Bäume!AR78),Bäume!AR78/100,"")</f>
        <v/>
      </c>
      <c r="AS78" s="7" t="str">
        <f>IF(ISNUMBER(Bäume!AS78),Bäume!AS78/100,"")</f>
        <v/>
      </c>
      <c r="AT78" s="7" t="str">
        <f>IF(ISNUMBER(Bäume!AT78),Bäume!AT78/100,"")</f>
        <v/>
      </c>
      <c r="AU78" s="7" t="str">
        <f>IF(ISNUMBER(Bäume!AU78),Bäume!AU78/100,"")</f>
        <v/>
      </c>
      <c r="AV78" s="7" t="str">
        <f>IF(ISNUMBER(Bäume!AV78),Bäume!AV78/100,"")</f>
        <v/>
      </c>
      <c r="AW78" s="7" t="str">
        <f>IF(ISNUMBER(Bäume!AW78),Bäume!AW78/100,"")</f>
        <v/>
      </c>
      <c r="AX78" s="7" t="str">
        <f>IF(ISNUMBER(Bäume!AX78),Bäume!AX78/100,"")</f>
        <v/>
      </c>
      <c r="AY78" s="7" t="str">
        <f>IF(ISNUMBER(Bäume!AY78),Bäume!AY78/100,"")</f>
        <v/>
      </c>
      <c r="AZ78" s="7" t="str">
        <f>IF(ISNUMBER(Bäume!AZ78),Bäume!AZ78/100,"")</f>
        <v/>
      </c>
    </row>
    <row r="79" spans="1:52">
      <c r="A79" s="1">
        <v>1727</v>
      </c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 t="str">
        <f>IF(ISNUMBER(Bäume!V79),Bäume!V79/100,"")</f>
        <v/>
      </c>
      <c r="W79" s="7" t="str">
        <f>IF(ISNUMBER(Bäume!W79),Bäume!W79/100,"")</f>
        <v/>
      </c>
      <c r="X79" s="7" t="str">
        <f>IF(ISNUMBER(Bäume!X79),Bäume!X79/100,"")</f>
        <v/>
      </c>
      <c r="Y79" s="7" t="str">
        <f>IF(ISNUMBER(Bäume!Y79),Bäume!Y79/100,"")</f>
        <v/>
      </c>
      <c r="Z79" s="7" t="str">
        <f>IF(ISNUMBER(Bäume!Z79),Bäume!Z79/100,"")</f>
        <v/>
      </c>
      <c r="AA79" s="7" t="str">
        <f>IF(ISNUMBER(Bäume!AA79),Bäume!AA79/100,"")</f>
        <v/>
      </c>
      <c r="AB79" s="7" t="str">
        <f>IF(ISNUMBER(Bäume!AB79),Bäume!AB79/100,"")</f>
        <v/>
      </c>
      <c r="AC79" s="7" t="str">
        <f>IF(ISNUMBER(Bäume!AC79),Bäume!AC79/100,"")</f>
        <v/>
      </c>
      <c r="AD79" s="7" t="str">
        <f>IF(ISNUMBER(Bäume!AD79),Bäume!AD79/100,"")</f>
        <v/>
      </c>
      <c r="AE79" s="7" t="str">
        <f>IF(ISNUMBER(Bäume!AE79),Bäume!AE79/100,"")</f>
        <v/>
      </c>
      <c r="AF79" s="7" t="str">
        <f>IF(ISNUMBER(Bäume!AF79),Bäume!AF79/100,"")</f>
        <v/>
      </c>
      <c r="AG79" s="7" t="str">
        <f>IF(ISNUMBER(Bäume!AG79),Bäume!AG79/100,"")</f>
        <v/>
      </c>
      <c r="AH79" s="7" t="str">
        <f>IF(ISNUMBER(Bäume!AH79),Bäume!AH79/100,"")</f>
        <v/>
      </c>
      <c r="AI79" s="7" t="str">
        <f>IF(ISNUMBER(Bäume!AI79),Bäume!AI79/100,"")</f>
        <v/>
      </c>
      <c r="AJ79" s="7" t="str">
        <f>IF(ISNUMBER(Bäume!AJ79),Bäume!AJ79/100,"")</f>
        <v/>
      </c>
      <c r="AK79" s="7" t="str">
        <f>IF(ISNUMBER(Bäume!AK79),Bäume!AK79/100,"")</f>
        <v/>
      </c>
      <c r="AL79" s="7" t="str">
        <f>IF(ISNUMBER(Bäume!AL79),Bäume!AL79/100,"")</f>
        <v/>
      </c>
      <c r="AM79" s="7" t="str">
        <f>IF(ISNUMBER(Bäume!AM79),Bäume!AM79/100,"")</f>
        <v/>
      </c>
      <c r="AN79" s="7" t="str">
        <f>IF(ISNUMBER(Bäume!AN79),Bäume!AN79/100,"")</f>
        <v/>
      </c>
      <c r="AO79" s="7" t="str">
        <f>IF(ISNUMBER(Bäume!AO79),Bäume!AO79/100,"")</f>
        <v/>
      </c>
      <c r="AP79" s="7" t="str">
        <f>IF(ISNUMBER(Bäume!AP79),Bäume!AP79/100,"")</f>
        <v/>
      </c>
      <c r="AQ79" s="7" t="str">
        <f>IF(ISNUMBER(Bäume!AQ79),Bäume!AQ79/100,"")</f>
        <v/>
      </c>
      <c r="AR79" s="7" t="str">
        <f>IF(ISNUMBER(Bäume!AR79),Bäume!AR79/100,"")</f>
        <v/>
      </c>
      <c r="AS79" s="7" t="str">
        <f>IF(ISNUMBER(Bäume!AS79),Bäume!AS79/100,"")</f>
        <v/>
      </c>
      <c r="AT79" s="7" t="str">
        <f>IF(ISNUMBER(Bäume!AT79),Bäume!AT79/100,"")</f>
        <v/>
      </c>
      <c r="AU79" s="7" t="str">
        <f>IF(ISNUMBER(Bäume!AU79),Bäume!AU79/100,"")</f>
        <v/>
      </c>
      <c r="AV79" s="7" t="str">
        <f>IF(ISNUMBER(Bäume!AV79),Bäume!AV79/100,"")</f>
        <v/>
      </c>
      <c r="AW79" s="7" t="str">
        <f>IF(ISNUMBER(Bäume!AW79),Bäume!AW79/100,"")</f>
        <v/>
      </c>
      <c r="AX79" s="7" t="str">
        <f>IF(ISNUMBER(Bäume!AX79),Bäume!AX79/100,"")</f>
        <v/>
      </c>
      <c r="AY79" s="7" t="str">
        <f>IF(ISNUMBER(Bäume!AY79),Bäume!AY79/100,"")</f>
        <v/>
      </c>
      <c r="AZ79" s="7" t="str">
        <f>IF(ISNUMBER(Bäume!AZ79),Bäume!AZ79/100,"")</f>
        <v/>
      </c>
    </row>
    <row r="80" spans="1:52">
      <c r="A80" s="1">
        <v>1728</v>
      </c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 t="str">
        <f>IF(ISNUMBER(Bäume!V80),Bäume!V80/100,"")</f>
        <v/>
      </c>
      <c r="W80" s="7" t="str">
        <f>IF(ISNUMBER(Bäume!W80),Bäume!W80/100,"")</f>
        <v/>
      </c>
      <c r="X80" s="7" t="str">
        <f>IF(ISNUMBER(Bäume!X80),Bäume!X80/100,"")</f>
        <v/>
      </c>
      <c r="Y80" s="7" t="str">
        <f>IF(ISNUMBER(Bäume!Y80),Bäume!Y80/100,"")</f>
        <v/>
      </c>
      <c r="Z80" s="7" t="str">
        <f>IF(ISNUMBER(Bäume!Z80),Bäume!Z80/100,"")</f>
        <v/>
      </c>
      <c r="AA80" s="7" t="str">
        <f>IF(ISNUMBER(Bäume!AA80),Bäume!AA80/100,"")</f>
        <v/>
      </c>
      <c r="AB80" s="7" t="str">
        <f>IF(ISNUMBER(Bäume!AB80),Bäume!AB80/100,"")</f>
        <v/>
      </c>
      <c r="AC80" s="7" t="str">
        <f>IF(ISNUMBER(Bäume!AC80),Bäume!AC80/100,"")</f>
        <v/>
      </c>
      <c r="AD80" s="7" t="str">
        <f>IF(ISNUMBER(Bäume!AD80),Bäume!AD80/100,"")</f>
        <v/>
      </c>
      <c r="AE80" s="7" t="str">
        <f>IF(ISNUMBER(Bäume!AE80),Bäume!AE80/100,"")</f>
        <v/>
      </c>
      <c r="AF80" s="7" t="str">
        <f>IF(ISNUMBER(Bäume!AF80),Bäume!AF80/100,"")</f>
        <v/>
      </c>
      <c r="AG80" s="7" t="str">
        <f>IF(ISNUMBER(Bäume!AG80),Bäume!AG80/100,"")</f>
        <v/>
      </c>
      <c r="AH80" s="7" t="str">
        <f>IF(ISNUMBER(Bäume!AH80),Bäume!AH80/100,"")</f>
        <v/>
      </c>
      <c r="AI80" s="7" t="str">
        <f>IF(ISNUMBER(Bäume!AI80),Bäume!AI80/100,"")</f>
        <v/>
      </c>
      <c r="AJ80" s="7" t="str">
        <f>IF(ISNUMBER(Bäume!AJ80),Bäume!AJ80/100,"")</f>
        <v/>
      </c>
      <c r="AK80" s="7" t="str">
        <f>IF(ISNUMBER(Bäume!AK80),Bäume!AK80/100,"")</f>
        <v/>
      </c>
      <c r="AL80" s="7" t="str">
        <f>IF(ISNUMBER(Bäume!AL80),Bäume!AL80/100,"")</f>
        <v/>
      </c>
      <c r="AM80" s="7" t="str">
        <f>IF(ISNUMBER(Bäume!AM80),Bäume!AM80/100,"")</f>
        <v/>
      </c>
      <c r="AN80" s="7" t="str">
        <f>IF(ISNUMBER(Bäume!AN80),Bäume!AN80/100,"")</f>
        <v/>
      </c>
      <c r="AO80" s="7" t="str">
        <f>IF(ISNUMBER(Bäume!AO80),Bäume!AO80/100,"")</f>
        <v/>
      </c>
      <c r="AP80" s="7" t="str">
        <f>IF(ISNUMBER(Bäume!AP80),Bäume!AP80/100,"")</f>
        <v/>
      </c>
      <c r="AQ80" s="7" t="str">
        <f>IF(ISNUMBER(Bäume!AQ80),Bäume!AQ80/100,"")</f>
        <v/>
      </c>
      <c r="AR80" s="7" t="str">
        <f>IF(ISNUMBER(Bäume!AR80),Bäume!AR80/100,"")</f>
        <v/>
      </c>
      <c r="AS80" s="7" t="str">
        <f>IF(ISNUMBER(Bäume!AS80),Bäume!AS80/100,"")</f>
        <v/>
      </c>
      <c r="AT80" s="7" t="str">
        <f>IF(ISNUMBER(Bäume!AT80),Bäume!AT80/100,"")</f>
        <v/>
      </c>
      <c r="AU80" s="7" t="str">
        <f>IF(ISNUMBER(Bäume!AU80),Bäume!AU80/100,"")</f>
        <v/>
      </c>
      <c r="AV80" s="7" t="str">
        <f>IF(ISNUMBER(Bäume!AV80),Bäume!AV80/100,"")</f>
        <v/>
      </c>
      <c r="AW80" s="7" t="str">
        <f>IF(ISNUMBER(Bäume!AW80),Bäume!AW80/100,"")</f>
        <v/>
      </c>
      <c r="AX80" s="7" t="str">
        <f>IF(ISNUMBER(Bäume!AX80),Bäume!AX80/100,"")</f>
        <v/>
      </c>
      <c r="AY80" s="7" t="str">
        <f>IF(ISNUMBER(Bäume!AY80),Bäume!AY80/100,"")</f>
        <v/>
      </c>
      <c r="AZ80" s="7" t="str">
        <f>IF(ISNUMBER(Bäume!AZ80),Bäume!AZ80/100,"")</f>
        <v/>
      </c>
    </row>
    <row r="81" spans="1:52">
      <c r="A81" s="1">
        <v>1729</v>
      </c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 t="str">
        <f>IF(ISNUMBER(Bäume!V81),Bäume!V81/100,"")</f>
        <v/>
      </c>
      <c r="W81" s="7" t="str">
        <f>IF(ISNUMBER(Bäume!W81),Bäume!W81/100,"")</f>
        <v/>
      </c>
      <c r="X81" s="7" t="str">
        <f>IF(ISNUMBER(Bäume!X81),Bäume!X81/100,"")</f>
        <v/>
      </c>
      <c r="Y81" s="7" t="str">
        <f>IF(ISNUMBER(Bäume!Y81),Bäume!Y81/100,"")</f>
        <v/>
      </c>
      <c r="Z81" s="7" t="str">
        <f>IF(ISNUMBER(Bäume!Z81),Bäume!Z81/100,"")</f>
        <v/>
      </c>
      <c r="AA81" s="7" t="str">
        <f>IF(ISNUMBER(Bäume!AA81),Bäume!AA81/100,"")</f>
        <v/>
      </c>
      <c r="AB81" s="7" t="str">
        <f>IF(ISNUMBER(Bäume!AB81),Bäume!AB81/100,"")</f>
        <v/>
      </c>
      <c r="AC81" s="7" t="str">
        <f>IF(ISNUMBER(Bäume!AC81),Bäume!AC81/100,"")</f>
        <v/>
      </c>
      <c r="AD81" s="7" t="str">
        <f>IF(ISNUMBER(Bäume!AD81),Bäume!AD81/100,"")</f>
        <v/>
      </c>
      <c r="AE81" s="7" t="str">
        <f>IF(ISNUMBER(Bäume!AE81),Bäume!AE81/100,"")</f>
        <v/>
      </c>
      <c r="AF81" s="7" t="str">
        <f>IF(ISNUMBER(Bäume!AF81),Bäume!AF81/100,"")</f>
        <v/>
      </c>
      <c r="AG81" s="7" t="str">
        <f>IF(ISNUMBER(Bäume!AG81),Bäume!AG81/100,"")</f>
        <v/>
      </c>
      <c r="AH81" s="7" t="str">
        <f>IF(ISNUMBER(Bäume!AH81),Bäume!AH81/100,"")</f>
        <v/>
      </c>
      <c r="AI81" s="7" t="str">
        <f>IF(ISNUMBER(Bäume!AI81),Bäume!AI81/100,"")</f>
        <v/>
      </c>
      <c r="AJ81" s="7" t="str">
        <f>IF(ISNUMBER(Bäume!AJ81),Bäume!AJ81/100,"")</f>
        <v/>
      </c>
      <c r="AK81" s="7" t="str">
        <f>IF(ISNUMBER(Bäume!AK81),Bäume!AK81/100,"")</f>
        <v/>
      </c>
      <c r="AL81" s="7" t="str">
        <f>IF(ISNUMBER(Bäume!AL81),Bäume!AL81/100,"")</f>
        <v/>
      </c>
      <c r="AM81" s="7" t="str">
        <f>IF(ISNUMBER(Bäume!AM81),Bäume!AM81/100,"")</f>
        <v/>
      </c>
      <c r="AN81" s="7" t="str">
        <f>IF(ISNUMBER(Bäume!AN81),Bäume!AN81/100,"")</f>
        <v/>
      </c>
      <c r="AO81" s="7" t="str">
        <f>IF(ISNUMBER(Bäume!AO81),Bäume!AO81/100,"")</f>
        <v/>
      </c>
      <c r="AP81" s="7" t="str">
        <f>IF(ISNUMBER(Bäume!AP81),Bäume!AP81/100,"")</f>
        <v/>
      </c>
      <c r="AQ81" s="7" t="str">
        <f>IF(ISNUMBER(Bäume!AQ81),Bäume!AQ81/100,"")</f>
        <v/>
      </c>
      <c r="AR81" s="7" t="str">
        <f>IF(ISNUMBER(Bäume!AR81),Bäume!AR81/100,"")</f>
        <v/>
      </c>
      <c r="AS81" s="7" t="str">
        <f>IF(ISNUMBER(Bäume!AS81),Bäume!AS81/100,"")</f>
        <v/>
      </c>
      <c r="AT81" s="7" t="str">
        <f>IF(ISNUMBER(Bäume!AT81),Bäume!AT81/100,"")</f>
        <v/>
      </c>
      <c r="AU81" s="7" t="str">
        <f>IF(ISNUMBER(Bäume!AU81),Bäume!AU81/100,"")</f>
        <v/>
      </c>
      <c r="AV81" s="7" t="str">
        <f>IF(ISNUMBER(Bäume!AV81),Bäume!AV81/100,"")</f>
        <v/>
      </c>
      <c r="AW81" s="7" t="str">
        <f>IF(ISNUMBER(Bäume!AW81),Bäume!AW81/100,"")</f>
        <v/>
      </c>
      <c r="AX81" s="7" t="str">
        <f>IF(ISNUMBER(Bäume!AX81),Bäume!AX81/100,"")</f>
        <v/>
      </c>
      <c r="AY81" s="7" t="str">
        <f>IF(ISNUMBER(Bäume!AY81),Bäume!AY81/100,"")</f>
        <v/>
      </c>
      <c r="AZ81" s="7" t="str">
        <f>IF(ISNUMBER(Bäume!AZ81),Bäume!AZ81/100,"")</f>
        <v/>
      </c>
    </row>
    <row r="82" spans="1:52">
      <c r="A82" s="1">
        <v>1730</v>
      </c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 t="str">
        <f>IF(ISNUMBER(Bäume!V82),Bäume!V82/100,"")</f>
        <v/>
      </c>
      <c r="W82" s="7" t="str">
        <f>IF(ISNUMBER(Bäume!W82),Bäume!W82/100,"")</f>
        <v/>
      </c>
      <c r="X82" s="7" t="str">
        <f>IF(ISNUMBER(Bäume!X82),Bäume!X82/100,"")</f>
        <v/>
      </c>
      <c r="Y82" s="7" t="str">
        <f>IF(ISNUMBER(Bäume!Y82),Bäume!Y82/100,"")</f>
        <v/>
      </c>
      <c r="Z82" s="7" t="str">
        <f>IF(ISNUMBER(Bäume!Z82),Bäume!Z82/100,"")</f>
        <v/>
      </c>
      <c r="AA82" s="7" t="str">
        <f>IF(ISNUMBER(Bäume!AA82),Bäume!AA82/100,"")</f>
        <v/>
      </c>
      <c r="AB82" s="7" t="str">
        <f>IF(ISNUMBER(Bäume!AB82),Bäume!AB82/100,"")</f>
        <v/>
      </c>
      <c r="AC82" s="7" t="str">
        <f>IF(ISNUMBER(Bäume!AC82),Bäume!AC82/100,"")</f>
        <v/>
      </c>
      <c r="AD82" s="7" t="str">
        <f>IF(ISNUMBER(Bäume!AD82),Bäume!AD82/100,"")</f>
        <v/>
      </c>
      <c r="AE82" s="7" t="str">
        <f>IF(ISNUMBER(Bäume!AE82),Bäume!AE82/100,"")</f>
        <v/>
      </c>
      <c r="AF82" s="7" t="str">
        <f>IF(ISNUMBER(Bäume!AF82),Bäume!AF82/100,"")</f>
        <v/>
      </c>
      <c r="AG82" s="7" t="str">
        <f>IF(ISNUMBER(Bäume!AG82),Bäume!AG82/100,"")</f>
        <v/>
      </c>
      <c r="AH82" s="7" t="str">
        <f>IF(ISNUMBER(Bäume!AH82),Bäume!AH82/100,"")</f>
        <v/>
      </c>
      <c r="AI82" s="7" t="str">
        <f>IF(ISNUMBER(Bäume!AI82),Bäume!AI82/100,"")</f>
        <v/>
      </c>
      <c r="AJ82" s="7" t="str">
        <f>IF(ISNUMBER(Bäume!AJ82),Bäume!AJ82/100,"")</f>
        <v/>
      </c>
      <c r="AK82" s="7" t="str">
        <f>IF(ISNUMBER(Bäume!AK82),Bäume!AK82/100,"")</f>
        <v/>
      </c>
      <c r="AL82" s="7" t="str">
        <f>IF(ISNUMBER(Bäume!AL82),Bäume!AL82/100,"")</f>
        <v/>
      </c>
      <c r="AM82" s="7" t="str">
        <f>IF(ISNUMBER(Bäume!AM82),Bäume!AM82/100,"")</f>
        <v/>
      </c>
      <c r="AN82" s="7" t="str">
        <f>IF(ISNUMBER(Bäume!AN82),Bäume!AN82/100,"")</f>
        <v/>
      </c>
      <c r="AO82" s="7" t="str">
        <f>IF(ISNUMBER(Bäume!AO82),Bäume!AO82/100,"")</f>
        <v/>
      </c>
      <c r="AP82" s="7" t="str">
        <f>IF(ISNUMBER(Bäume!AP82),Bäume!AP82/100,"")</f>
        <v/>
      </c>
      <c r="AQ82" s="7" t="str">
        <f>IF(ISNUMBER(Bäume!AQ82),Bäume!AQ82/100,"")</f>
        <v/>
      </c>
      <c r="AR82" s="7" t="str">
        <f>IF(ISNUMBER(Bäume!AR82),Bäume!AR82/100,"")</f>
        <v/>
      </c>
      <c r="AS82" s="7" t="str">
        <f>IF(ISNUMBER(Bäume!AS82),Bäume!AS82/100,"")</f>
        <v/>
      </c>
      <c r="AT82" s="7" t="str">
        <f>IF(ISNUMBER(Bäume!AT82),Bäume!AT82/100,"")</f>
        <v/>
      </c>
      <c r="AU82" s="7" t="str">
        <f>IF(ISNUMBER(Bäume!AU82),Bäume!AU82/100,"")</f>
        <v/>
      </c>
      <c r="AV82" s="7" t="str">
        <f>IF(ISNUMBER(Bäume!AV82),Bäume!AV82/100,"")</f>
        <v/>
      </c>
      <c r="AW82" s="7" t="str">
        <f>IF(ISNUMBER(Bäume!AW82),Bäume!AW82/100,"")</f>
        <v/>
      </c>
      <c r="AX82" s="7" t="str">
        <f>IF(ISNUMBER(Bäume!AX82),Bäume!AX82/100,"")</f>
        <v/>
      </c>
      <c r="AY82" s="7" t="str">
        <f>IF(ISNUMBER(Bäume!AY82),Bäume!AY82/100,"")</f>
        <v/>
      </c>
      <c r="AZ82" s="7" t="str">
        <f>IF(ISNUMBER(Bäume!AZ82),Bäume!AZ82/100,"")</f>
        <v/>
      </c>
    </row>
    <row r="83" spans="1:52">
      <c r="A83" s="1">
        <v>1731</v>
      </c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 t="str">
        <f>IF(ISNUMBER(Bäume!V83),Bäume!V83/100,"")</f>
        <v/>
      </c>
      <c r="W83" s="7" t="str">
        <f>IF(ISNUMBER(Bäume!W83),Bäume!W83/100,"")</f>
        <v/>
      </c>
      <c r="X83" s="7" t="str">
        <f>IF(ISNUMBER(Bäume!X83),Bäume!X83/100,"")</f>
        <v/>
      </c>
      <c r="Y83" s="7" t="str">
        <f>IF(ISNUMBER(Bäume!Y83),Bäume!Y83/100,"")</f>
        <v/>
      </c>
      <c r="Z83" s="7" t="str">
        <f>IF(ISNUMBER(Bäume!Z83),Bäume!Z83/100,"")</f>
        <v/>
      </c>
      <c r="AA83" s="7" t="str">
        <f>IF(ISNUMBER(Bäume!AA83),Bäume!AA83/100,"")</f>
        <v/>
      </c>
      <c r="AB83" s="7" t="str">
        <f>IF(ISNUMBER(Bäume!AB83),Bäume!AB83/100,"")</f>
        <v/>
      </c>
      <c r="AC83" s="7" t="str">
        <f>IF(ISNUMBER(Bäume!AC83),Bäume!AC83/100,"")</f>
        <v/>
      </c>
      <c r="AD83" s="7" t="str">
        <f>IF(ISNUMBER(Bäume!AD83),Bäume!AD83/100,"")</f>
        <v/>
      </c>
      <c r="AE83" s="7" t="str">
        <f>IF(ISNUMBER(Bäume!AE83),Bäume!AE83/100,"")</f>
        <v/>
      </c>
      <c r="AF83" s="7" t="str">
        <f>IF(ISNUMBER(Bäume!AF83),Bäume!AF83/100,"")</f>
        <v/>
      </c>
      <c r="AG83" s="7" t="str">
        <f>IF(ISNUMBER(Bäume!AG83),Bäume!AG83/100,"")</f>
        <v/>
      </c>
      <c r="AH83" s="7" t="str">
        <f>IF(ISNUMBER(Bäume!AH83),Bäume!AH83/100,"")</f>
        <v/>
      </c>
      <c r="AI83" s="7" t="str">
        <f>IF(ISNUMBER(Bäume!AI83),Bäume!AI83/100,"")</f>
        <v/>
      </c>
      <c r="AJ83" s="7" t="str">
        <f>IF(ISNUMBER(Bäume!AJ83),Bäume!AJ83/100,"")</f>
        <v/>
      </c>
      <c r="AK83" s="7" t="str">
        <f>IF(ISNUMBER(Bäume!AK83),Bäume!AK83/100,"")</f>
        <v/>
      </c>
      <c r="AL83" s="7" t="str">
        <f>IF(ISNUMBER(Bäume!AL83),Bäume!AL83/100,"")</f>
        <v/>
      </c>
      <c r="AM83" s="7" t="str">
        <f>IF(ISNUMBER(Bäume!AM83),Bäume!AM83/100,"")</f>
        <v/>
      </c>
      <c r="AN83" s="7" t="str">
        <f>IF(ISNUMBER(Bäume!AN83),Bäume!AN83/100,"")</f>
        <v/>
      </c>
      <c r="AO83" s="7" t="str">
        <f>IF(ISNUMBER(Bäume!AO83),Bäume!AO83/100,"")</f>
        <v/>
      </c>
      <c r="AP83" s="7" t="str">
        <f>IF(ISNUMBER(Bäume!AP83),Bäume!AP83/100,"")</f>
        <v/>
      </c>
      <c r="AQ83" s="7" t="str">
        <f>IF(ISNUMBER(Bäume!AQ83),Bäume!AQ83/100,"")</f>
        <v/>
      </c>
      <c r="AR83" s="7" t="str">
        <f>IF(ISNUMBER(Bäume!AR83),Bäume!AR83/100,"")</f>
        <v/>
      </c>
      <c r="AS83" s="7" t="str">
        <f>IF(ISNUMBER(Bäume!AS83),Bäume!AS83/100,"")</f>
        <v/>
      </c>
      <c r="AT83" s="7" t="str">
        <f>IF(ISNUMBER(Bäume!AT83),Bäume!AT83/100,"")</f>
        <v/>
      </c>
      <c r="AU83" s="7" t="str">
        <f>IF(ISNUMBER(Bäume!AU83),Bäume!AU83/100,"")</f>
        <v/>
      </c>
      <c r="AV83" s="7" t="str">
        <f>IF(ISNUMBER(Bäume!AV83),Bäume!AV83/100,"")</f>
        <v/>
      </c>
      <c r="AW83" s="7" t="str">
        <f>IF(ISNUMBER(Bäume!AW83),Bäume!AW83/100,"")</f>
        <v/>
      </c>
      <c r="AX83" s="7" t="str">
        <f>IF(ISNUMBER(Bäume!AX83),Bäume!AX83/100,"")</f>
        <v/>
      </c>
      <c r="AY83" s="7" t="str">
        <f>IF(ISNUMBER(Bäume!AY83),Bäume!AY83/100,"")</f>
        <v/>
      </c>
      <c r="AZ83" s="7" t="str">
        <f>IF(ISNUMBER(Bäume!AZ83),Bäume!AZ83/100,"")</f>
        <v/>
      </c>
    </row>
    <row r="84" spans="1:52">
      <c r="A84" s="1">
        <v>1732</v>
      </c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 t="str">
        <f>IF(ISNUMBER(Bäume!V84),Bäume!V84/100,"")</f>
        <v/>
      </c>
      <c r="W84" s="7" t="str">
        <f>IF(ISNUMBER(Bäume!W84),Bäume!W84/100,"")</f>
        <v/>
      </c>
      <c r="X84" s="7" t="str">
        <f>IF(ISNUMBER(Bäume!X84),Bäume!X84/100,"")</f>
        <v/>
      </c>
      <c r="Y84" s="7" t="str">
        <f>IF(ISNUMBER(Bäume!Y84),Bäume!Y84/100,"")</f>
        <v/>
      </c>
      <c r="Z84" s="7" t="str">
        <f>IF(ISNUMBER(Bäume!Z84),Bäume!Z84/100,"")</f>
        <v/>
      </c>
      <c r="AA84" s="7" t="str">
        <f>IF(ISNUMBER(Bäume!AA84),Bäume!AA84/100,"")</f>
        <v/>
      </c>
      <c r="AB84" s="7" t="str">
        <f>IF(ISNUMBER(Bäume!AB84),Bäume!AB84/100,"")</f>
        <v/>
      </c>
      <c r="AC84" s="7" t="str">
        <f>IF(ISNUMBER(Bäume!AC84),Bäume!AC84/100,"")</f>
        <v/>
      </c>
      <c r="AD84" s="7" t="str">
        <f>IF(ISNUMBER(Bäume!AD84),Bäume!AD84/100,"")</f>
        <v/>
      </c>
      <c r="AE84" s="7" t="str">
        <f>IF(ISNUMBER(Bäume!AE84),Bäume!AE84/100,"")</f>
        <v/>
      </c>
      <c r="AF84" s="7" t="str">
        <f>IF(ISNUMBER(Bäume!AF84),Bäume!AF84/100,"")</f>
        <v/>
      </c>
      <c r="AG84" s="7" t="str">
        <f>IF(ISNUMBER(Bäume!AG84),Bäume!AG84/100,"")</f>
        <v/>
      </c>
      <c r="AH84" s="7" t="str">
        <f>IF(ISNUMBER(Bäume!AH84),Bäume!AH84/100,"")</f>
        <v/>
      </c>
      <c r="AI84" s="7" t="str">
        <f>IF(ISNUMBER(Bäume!AI84),Bäume!AI84/100,"")</f>
        <v/>
      </c>
      <c r="AJ84" s="7" t="str">
        <f>IF(ISNUMBER(Bäume!AJ84),Bäume!AJ84/100,"")</f>
        <v/>
      </c>
      <c r="AK84" s="7" t="str">
        <f>IF(ISNUMBER(Bäume!AK84),Bäume!AK84/100,"")</f>
        <v/>
      </c>
      <c r="AL84" s="7" t="str">
        <f>IF(ISNUMBER(Bäume!AL84),Bäume!AL84/100,"")</f>
        <v/>
      </c>
      <c r="AM84" s="7" t="str">
        <f>IF(ISNUMBER(Bäume!AM84),Bäume!AM84/100,"")</f>
        <v/>
      </c>
      <c r="AN84" s="7" t="str">
        <f>IF(ISNUMBER(Bäume!AN84),Bäume!AN84/100,"")</f>
        <v/>
      </c>
      <c r="AO84" s="7" t="str">
        <f>IF(ISNUMBER(Bäume!AO84),Bäume!AO84/100,"")</f>
        <v/>
      </c>
      <c r="AP84" s="7" t="str">
        <f>IF(ISNUMBER(Bäume!AP84),Bäume!AP84/100,"")</f>
        <v/>
      </c>
      <c r="AQ84" s="7" t="str">
        <f>IF(ISNUMBER(Bäume!AQ84),Bäume!AQ84/100,"")</f>
        <v/>
      </c>
      <c r="AR84" s="7" t="str">
        <f>IF(ISNUMBER(Bäume!AR84),Bäume!AR84/100,"")</f>
        <v/>
      </c>
      <c r="AS84" s="7" t="str">
        <f>IF(ISNUMBER(Bäume!AS84),Bäume!AS84/100,"")</f>
        <v/>
      </c>
      <c r="AT84" s="7" t="str">
        <f>IF(ISNUMBER(Bäume!AT84),Bäume!AT84/100,"")</f>
        <v/>
      </c>
      <c r="AU84" s="7" t="str">
        <f>IF(ISNUMBER(Bäume!AU84),Bäume!AU84/100,"")</f>
        <v/>
      </c>
      <c r="AV84" s="7" t="str">
        <f>IF(ISNUMBER(Bäume!AV84),Bäume!AV84/100,"")</f>
        <v/>
      </c>
      <c r="AW84" s="7" t="str">
        <f>IF(ISNUMBER(Bäume!AW84),Bäume!AW84/100,"")</f>
        <v/>
      </c>
      <c r="AX84" s="7" t="str">
        <f>IF(ISNUMBER(Bäume!AX84),Bäume!AX84/100,"")</f>
        <v/>
      </c>
      <c r="AY84" s="7" t="str">
        <f>IF(ISNUMBER(Bäume!AY84),Bäume!AY84/100,"")</f>
        <v/>
      </c>
      <c r="AZ84" s="7" t="str">
        <f>IF(ISNUMBER(Bäume!AZ84),Bäume!AZ84/100,"")</f>
        <v/>
      </c>
    </row>
    <row r="85" spans="1:52">
      <c r="A85" s="1">
        <v>1733</v>
      </c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 t="str">
        <f>IF(ISNUMBER(Bäume!V85),Bäume!V85/100,"")</f>
        <v/>
      </c>
      <c r="W85" s="7" t="str">
        <f>IF(ISNUMBER(Bäume!W85),Bäume!W85/100,"")</f>
        <v/>
      </c>
      <c r="X85" s="7" t="str">
        <f>IF(ISNUMBER(Bäume!X85),Bäume!X85/100,"")</f>
        <v/>
      </c>
      <c r="Y85" s="7" t="str">
        <f>IF(ISNUMBER(Bäume!Y85),Bäume!Y85/100,"")</f>
        <v/>
      </c>
      <c r="Z85" s="7" t="str">
        <f>IF(ISNUMBER(Bäume!Z85),Bäume!Z85/100,"")</f>
        <v/>
      </c>
      <c r="AA85" s="7" t="str">
        <f>IF(ISNUMBER(Bäume!AA85),Bäume!AA85/100,"")</f>
        <v/>
      </c>
      <c r="AB85" s="7" t="str">
        <f>IF(ISNUMBER(Bäume!AB85),Bäume!AB85/100,"")</f>
        <v/>
      </c>
      <c r="AC85" s="7" t="str">
        <f>IF(ISNUMBER(Bäume!AC85),Bäume!AC85/100,"")</f>
        <v/>
      </c>
      <c r="AD85" s="7" t="str">
        <f>IF(ISNUMBER(Bäume!AD85),Bäume!AD85/100,"")</f>
        <v/>
      </c>
      <c r="AE85" s="7" t="str">
        <f>IF(ISNUMBER(Bäume!AE85),Bäume!AE85/100,"")</f>
        <v/>
      </c>
      <c r="AF85" s="7" t="str">
        <f>IF(ISNUMBER(Bäume!AF85),Bäume!AF85/100,"")</f>
        <v/>
      </c>
      <c r="AG85" s="7" t="str">
        <f>IF(ISNUMBER(Bäume!AG85),Bäume!AG85/100,"")</f>
        <v/>
      </c>
      <c r="AH85" s="7" t="str">
        <f>IF(ISNUMBER(Bäume!AH85),Bäume!AH85/100,"")</f>
        <v/>
      </c>
      <c r="AI85" s="7" t="str">
        <f>IF(ISNUMBER(Bäume!AI85),Bäume!AI85/100,"")</f>
        <v/>
      </c>
      <c r="AJ85" s="7" t="str">
        <f>IF(ISNUMBER(Bäume!AJ85),Bäume!AJ85/100,"")</f>
        <v/>
      </c>
      <c r="AK85" s="7" t="str">
        <f>IF(ISNUMBER(Bäume!AK85),Bäume!AK85/100,"")</f>
        <v/>
      </c>
      <c r="AL85" s="7" t="str">
        <f>IF(ISNUMBER(Bäume!AL85),Bäume!AL85/100,"")</f>
        <v/>
      </c>
      <c r="AM85" s="7" t="str">
        <f>IF(ISNUMBER(Bäume!AM85),Bäume!AM85/100,"")</f>
        <v/>
      </c>
      <c r="AN85" s="7" t="str">
        <f>IF(ISNUMBER(Bäume!AN85),Bäume!AN85/100,"")</f>
        <v/>
      </c>
      <c r="AO85" s="7" t="str">
        <f>IF(ISNUMBER(Bäume!AO85),Bäume!AO85/100,"")</f>
        <v/>
      </c>
      <c r="AP85" s="7" t="str">
        <f>IF(ISNUMBER(Bäume!AP85),Bäume!AP85/100,"")</f>
        <v/>
      </c>
      <c r="AQ85" s="7" t="str">
        <f>IF(ISNUMBER(Bäume!AQ85),Bäume!AQ85/100,"")</f>
        <v/>
      </c>
      <c r="AR85" s="7" t="str">
        <f>IF(ISNUMBER(Bäume!AR85),Bäume!AR85/100,"")</f>
        <v/>
      </c>
      <c r="AS85" s="7" t="str">
        <f>IF(ISNUMBER(Bäume!AS85),Bäume!AS85/100,"")</f>
        <v/>
      </c>
      <c r="AT85" s="7" t="str">
        <f>IF(ISNUMBER(Bäume!AT85),Bäume!AT85/100,"")</f>
        <v/>
      </c>
      <c r="AU85" s="7" t="str">
        <f>IF(ISNUMBER(Bäume!AU85),Bäume!AU85/100,"")</f>
        <v/>
      </c>
      <c r="AV85" s="7" t="str">
        <f>IF(ISNUMBER(Bäume!AV85),Bäume!AV85/100,"")</f>
        <v/>
      </c>
      <c r="AW85" s="7" t="str">
        <f>IF(ISNUMBER(Bäume!AW85),Bäume!AW85/100,"")</f>
        <v/>
      </c>
      <c r="AX85" s="7" t="str">
        <f>IF(ISNUMBER(Bäume!AX85),Bäume!AX85/100,"")</f>
        <v/>
      </c>
      <c r="AY85" s="7" t="str">
        <f>IF(ISNUMBER(Bäume!AY85),Bäume!AY85/100,"")</f>
        <v/>
      </c>
      <c r="AZ85" s="7" t="str">
        <f>IF(ISNUMBER(Bäume!AZ85),Bäume!AZ85/100,"")</f>
        <v/>
      </c>
    </row>
    <row r="86" spans="1:52">
      <c r="A86" s="1">
        <v>1734</v>
      </c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 t="str">
        <f>IF(ISNUMBER(Bäume!V86),Bäume!V86/100,"")</f>
        <v/>
      </c>
      <c r="W86" s="7" t="str">
        <f>IF(ISNUMBER(Bäume!W86),Bäume!W86/100,"")</f>
        <v/>
      </c>
      <c r="X86" s="7" t="str">
        <f>IF(ISNUMBER(Bäume!X86),Bäume!X86/100,"")</f>
        <v/>
      </c>
      <c r="Y86" s="7" t="str">
        <f>IF(ISNUMBER(Bäume!Y86),Bäume!Y86/100,"")</f>
        <v/>
      </c>
      <c r="Z86" s="7" t="str">
        <f>IF(ISNUMBER(Bäume!Z86),Bäume!Z86/100,"")</f>
        <v/>
      </c>
      <c r="AA86" s="7" t="str">
        <f>IF(ISNUMBER(Bäume!AA86),Bäume!AA86/100,"")</f>
        <v/>
      </c>
      <c r="AB86" s="7" t="str">
        <f>IF(ISNUMBER(Bäume!AB86),Bäume!AB86/100,"")</f>
        <v/>
      </c>
      <c r="AC86" s="7" t="str">
        <f>IF(ISNUMBER(Bäume!AC86),Bäume!AC86/100,"")</f>
        <v/>
      </c>
      <c r="AD86" s="7" t="str">
        <f>IF(ISNUMBER(Bäume!AD86),Bäume!AD86/100,"")</f>
        <v/>
      </c>
      <c r="AE86" s="7" t="str">
        <f>IF(ISNUMBER(Bäume!AE86),Bäume!AE86/100,"")</f>
        <v/>
      </c>
      <c r="AF86" s="7" t="str">
        <f>IF(ISNUMBER(Bäume!AF86),Bäume!AF86/100,"")</f>
        <v/>
      </c>
      <c r="AG86" s="7" t="str">
        <f>IF(ISNUMBER(Bäume!AG86),Bäume!AG86/100,"")</f>
        <v/>
      </c>
      <c r="AH86" s="7" t="str">
        <f>IF(ISNUMBER(Bäume!AH86),Bäume!AH86/100,"")</f>
        <v/>
      </c>
      <c r="AI86" s="7" t="str">
        <f>IF(ISNUMBER(Bäume!AI86),Bäume!AI86/100,"")</f>
        <v/>
      </c>
      <c r="AJ86" s="7" t="str">
        <f>IF(ISNUMBER(Bäume!AJ86),Bäume!AJ86/100,"")</f>
        <v/>
      </c>
      <c r="AK86" s="7" t="str">
        <f>IF(ISNUMBER(Bäume!AK86),Bäume!AK86/100,"")</f>
        <v/>
      </c>
      <c r="AL86" s="7" t="str">
        <f>IF(ISNUMBER(Bäume!AL86),Bäume!AL86/100,"")</f>
        <v/>
      </c>
      <c r="AM86" s="7" t="str">
        <f>IF(ISNUMBER(Bäume!AM86),Bäume!AM86/100,"")</f>
        <v/>
      </c>
      <c r="AN86" s="7" t="str">
        <f>IF(ISNUMBER(Bäume!AN86),Bäume!AN86/100,"")</f>
        <v/>
      </c>
      <c r="AO86" s="7" t="str">
        <f>IF(ISNUMBER(Bäume!AO86),Bäume!AO86/100,"")</f>
        <v/>
      </c>
      <c r="AP86" s="7" t="str">
        <f>IF(ISNUMBER(Bäume!AP86),Bäume!AP86/100,"")</f>
        <v/>
      </c>
      <c r="AQ86" s="7" t="str">
        <f>IF(ISNUMBER(Bäume!AQ86),Bäume!AQ86/100,"")</f>
        <v/>
      </c>
      <c r="AR86" s="7" t="str">
        <f>IF(ISNUMBER(Bäume!AR86),Bäume!AR86/100,"")</f>
        <v/>
      </c>
      <c r="AS86" s="7" t="str">
        <f>IF(ISNUMBER(Bäume!AS86),Bäume!AS86/100,"")</f>
        <v/>
      </c>
      <c r="AT86" s="7" t="str">
        <f>IF(ISNUMBER(Bäume!AT86),Bäume!AT86/100,"")</f>
        <v/>
      </c>
      <c r="AU86" s="7" t="str">
        <f>IF(ISNUMBER(Bäume!AU86),Bäume!AU86/100,"")</f>
        <v/>
      </c>
      <c r="AV86" s="7" t="str">
        <f>IF(ISNUMBER(Bäume!AV86),Bäume!AV86/100,"")</f>
        <v/>
      </c>
      <c r="AW86" s="7" t="str">
        <f>IF(ISNUMBER(Bäume!AW86),Bäume!AW86/100,"")</f>
        <v/>
      </c>
      <c r="AX86" s="7" t="str">
        <f>IF(ISNUMBER(Bäume!AX86),Bäume!AX86/100,"")</f>
        <v/>
      </c>
      <c r="AY86" s="7" t="str">
        <f>IF(ISNUMBER(Bäume!AY86),Bäume!AY86/100,"")</f>
        <v/>
      </c>
      <c r="AZ86" s="7" t="str">
        <f>IF(ISNUMBER(Bäume!AZ86),Bäume!AZ86/100,"")</f>
        <v/>
      </c>
    </row>
    <row r="87" spans="1:52">
      <c r="A87" s="1">
        <v>1735</v>
      </c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 t="str">
        <f>IF(ISNUMBER(Bäume!V87),Bäume!V87/100,"")</f>
        <v/>
      </c>
      <c r="W87" s="7" t="str">
        <f>IF(ISNUMBER(Bäume!W87),Bäume!W87/100,"")</f>
        <v/>
      </c>
      <c r="X87" s="7" t="str">
        <f>IF(ISNUMBER(Bäume!X87),Bäume!X87/100,"")</f>
        <v/>
      </c>
      <c r="Y87" s="7" t="str">
        <f>IF(ISNUMBER(Bäume!Y87),Bäume!Y87/100,"")</f>
        <v/>
      </c>
      <c r="Z87" s="7" t="str">
        <f>IF(ISNUMBER(Bäume!Z87),Bäume!Z87/100,"")</f>
        <v/>
      </c>
      <c r="AA87" s="7" t="str">
        <f>IF(ISNUMBER(Bäume!AA87),Bäume!AA87/100,"")</f>
        <v/>
      </c>
      <c r="AB87" s="7" t="str">
        <f>IF(ISNUMBER(Bäume!AB87),Bäume!AB87/100,"")</f>
        <v/>
      </c>
      <c r="AC87" s="7" t="str">
        <f>IF(ISNUMBER(Bäume!AC87),Bäume!AC87/100,"")</f>
        <v/>
      </c>
      <c r="AD87" s="7" t="str">
        <f>IF(ISNUMBER(Bäume!AD87),Bäume!AD87/100,"")</f>
        <v/>
      </c>
      <c r="AE87" s="7" t="str">
        <f>IF(ISNUMBER(Bäume!AE87),Bäume!AE87/100,"")</f>
        <v/>
      </c>
      <c r="AF87" s="7" t="str">
        <f>IF(ISNUMBER(Bäume!AF87),Bäume!AF87/100,"")</f>
        <v/>
      </c>
      <c r="AG87" s="7" t="str">
        <f>IF(ISNUMBER(Bäume!AG87),Bäume!AG87/100,"")</f>
        <v/>
      </c>
      <c r="AH87" s="7" t="str">
        <f>IF(ISNUMBER(Bäume!AH87),Bäume!AH87/100,"")</f>
        <v/>
      </c>
      <c r="AI87" s="7" t="str">
        <f>IF(ISNUMBER(Bäume!AI87),Bäume!AI87/100,"")</f>
        <v/>
      </c>
      <c r="AJ87" s="7" t="str">
        <f>IF(ISNUMBER(Bäume!AJ87),Bäume!AJ87/100,"")</f>
        <v/>
      </c>
      <c r="AK87" s="7" t="str">
        <f>IF(ISNUMBER(Bäume!AK87),Bäume!AK87/100,"")</f>
        <v/>
      </c>
      <c r="AL87" s="7" t="str">
        <f>IF(ISNUMBER(Bäume!AL87),Bäume!AL87/100,"")</f>
        <v/>
      </c>
      <c r="AM87" s="7" t="str">
        <f>IF(ISNUMBER(Bäume!AM87),Bäume!AM87/100,"")</f>
        <v/>
      </c>
      <c r="AN87" s="7" t="str">
        <f>IF(ISNUMBER(Bäume!AN87),Bäume!AN87/100,"")</f>
        <v/>
      </c>
      <c r="AO87" s="7" t="str">
        <f>IF(ISNUMBER(Bäume!AO87),Bäume!AO87/100,"")</f>
        <v/>
      </c>
      <c r="AP87" s="7" t="str">
        <f>IF(ISNUMBER(Bäume!AP87),Bäume!AP87/100,"")</f>
        <v/>
      </c>
      <c r="AQ87" s="7" t="str">
        <f>IF(ISNUMBER(Bäume!AQ87),Bäume!AQ87/100,"")</f>
        <v/>
      </c>
      <c r="AR87" s="7" t="str">
        <f>IF(ISNUMBER(Bäume!AR87),Bäume!AR87/100,"")</f>
        <v/>
      </c>
      <c r="AS87" s="7" t="str">
        <f>IF(ISNUMBER(Bäume!AS87),Bäume!AS87/100,"")</f>
        <v/>
      </c>
      <c r="AT87" s="7" t="str">
        <f>IF(ISNUMBER(Bäume!AT87),Bäume!AT87/100,"")</f>
        <v/>
      </c>
      <c r="AU87" s="7" t="str">
        <f>IF(ISNUMBER(Bäume!AU87),Bäume!AU87/100,"")</f>
        <v/>
      </c>
      <c r="AV87" s="7" t="str">
        <f>IF(ISNUMBER(Bäume!AV87),Bäume!AV87/100,"")</f>
        <v/>
      </c>
      <c r="AW87" s="7" t="str">
        <f>IF(ISNUMBER(Bäume!AW87),Bäume!AW87/100,"")</f>
        <v/>
      </c>
      <c r="AX87" s="7" t="str">
        <f>IF(ISNUMBER(Bäume!AX87),Bäume!AX87/100,"")</f>
        <v/>
      </c>
      <c r="AY87" s="7" t="str">
        <f>IF(ISNUMBER(Bäume!AY87),Bäume!AY87/100,"")</f>
        <v/>
      </c>
      <c r="AZ87" s="7" t="str">
        <f>IF(ISNUMBER(Bäume!AZ87),Bäume!AZ87/100,"")</f>
        <v/>
      </c>
    </row>
    <row r="88" spans="1:52">
      <c r="A88" s="1">
        <v>1736</v>
      </c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 t="str">
        <f>IF(ISNUMBER(Bäume!V88),Bäume!V88/100,"")</f>
        <v/>
      </c>
      <c r="W88" s="7" t="str">
        <f>IF(ISNUMBER(Bäume!W88),Bäume!W88/100,"")</f>
        <v/>
      </c>
      <c r="X88" s="7" t="str">
        <f>IF(ISNUMBER(Bäume!X88),Bäume!X88/100,"")</f>
        <v/>
      </c>
      <c r="Y88" s="7" t="str">
        <f>IF(ISNUMBER(Bäume!Y88),Bäume!Y88/100,"")</f>
        <v/>
      </c>
      <c r="Z88" s="7" t="str">
        <f>IF(ISNUMBER(Bäume!Z88),Bäume!Z88/100,"")</f>
        <v/>
      </c>
      <c r="AA88" s="7" t="str">
        <f>IF(ISNUMBER(Bäume!AA88),Bäume!AA88/100,"")</f>
        <v/>
      </c>
      <c r="AB88" s="7" t="str">
        <f>IF(ISNUMBER(Bäume!AB88),Bäume!AB88/100,"")</f>
        <v/>
      </c>
      <c r="AC88" s="7" t="str">
        <f>IF(ISNUMBER(Bäume!AC88),Bäume!AC88/100,"")</f>
        <v/>
      </c>
      <c r="AD88" s="7" t="str">
        <f>IF(ISNUMBER(Bäume!AD88),Bäume!AD88/100,"")</f>
        <v/>
      </c>
      <c r="AE88" s="7" t="str">
        <f>IF(ISNUMBER(Bäume!AE88),Bäume!AE88/100,"")</f>
        <v/>
      </c>
      <c r="AF88" s="7" t="str">
        <f>IF(ISNUMBER(Bäume!AF88),Bäume!AF88/100,"")</f>
        <v/>
      </c>
      <c r="AG88" s="7" t="str">
        <f>IF(ISNUMBER(Bäume!AG88),Bäume!AG88/100,"")</f>
        <v/>
      </c>
      <c r="AH88" s="7" t="str">
        <f>IF(ISNUMBER(Bäume!AH88),Bäume!AH88/100,"")</f>
        <v/>
      </c>
      <c r="AI88" s="7" t="str">
        <f>IF(ISNUMBER(Bäume!AI88),Bäume!AI88/100,"")</f>
        <v/>
      </c>
      <c r="AJ88" s="7" t="str">
        <f>IF(ISNUMBER(Bäume!AJ88),Bäume!AJ88/100,"")</f>
        <v/>
      </c>
      <c r="AK88" s="7" t="str">
        <f>IF(ISNUMBER(Bäume!AK88),Bäume!AK88/100,"")</f>
        <v/>
      </c>
      <c r="AL88" s="7" t="str">
        <f>IF(ISNUMBER(Bäume!AL88),Bäume!AL88/100,"")</f>
        <v/>
      </c>
      <c r="AM88" s="7" t="str">
        <f>IF(ISNUMBER(Bäume!AM88),Bäume!AM88/100,"")</f>
        <v/>
      </c>
      <c r="AN88" s="7" t="str">
        <f>IF(ISNUMBER(Bäume!AN88),Bäume!AN88/100,"")</f>
        <v/>
      </c>
      <c r="AO88" s="7" t="str">
        <f>IF(ISNUMBER(Bäume!AO88),Bäume!AO88/100,"")</f>
        <v/>
      </c>
      <c r="AP88" s="7" t="str">
        <f>IF(ISNUMBER(Bäume!AP88),Bäume!AP88/100,"")</f>
        <v/>
      </c>
      <c r="AQ88" s="7" t="str">
        <f>IF(ISNUMBER(Bäume!AQ88),Bäume!AQ88/100,"")</f>
        <v/>
      </c>
      <c r="AR88" s="7" t="str">
        <f>IF(ISNUMBER(Bäume!AR88),Bäume!AR88/100,"")</f>
        <v/>
      </c>
      <c r="AS88" s="7" t="str">
        <f>IF(ISNUMBER(Bäume!AS88),Bäume!AS88/100,"")</f>
        <v/>
      </c>
      <c r="AT88" s="7" t="str">
        <f>IF(ISNUMBER(Bäume!AT88),Bäume!AT88/100,"")</f>
        <v/>
      </c>
      <c r="AU88" s="7" t="str">
        <f>IF(ISNUMBER(Bäume!AU88),Bäume!AU88/100,"")</f>
        <v/>
      </c>
      <c r="AV88" s="7" t="str">
        <f>IF(ISNUMBER(Bäume!AV88),Bäume!AV88/100,"")</f>
        <v/>
      </c>
      <c r="AW88" s="7" t="str">
        <f>IF(ISNUMBER(Bäume!AW88),Bäume!AW88/100,"")</f>
        <v/>
      </c>
      <c r="AX88" s="7" t="str">
        <f>IF(ISNUMBER(Bäume!AX88),Bäume!AX88/100,"")</f>
        <v/>
      </c>
      <c r="AY88" s="7" t="str">
        <f>IF(ISNUMBER(Bäume!AY88),Bäume!AY88/100,"")</f>
        <v/>
      </c>
      <c r="AZ88" s="7" t="str">
        <f>IF(ISNUMBER(Bäume!AZ88),Bäume!AZ88/100,"")</f>
        <v/>
      </c>
    </row>
    <row r="89" spans="1:52">
      <c r="A89" s="1">
        <v>1737</v>
      </c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 t="str">
        <f>IF(ISNUMBER(Bäume!V89),Bäume!V89/100,"")</f>
        <v/>
      </c>
      <c r="W89" s="7" t="str">
        <f>IF(ISNUMBER(Bäume!W89),Bäume!W89/100,"")</f>
        <v/>
      </c>
      <c r="X89" s="7" t="str">
        <f>IF(ISNUMBER(Bäume!X89),Bäume!X89/100,"")</f>
        <v/>
      </c>
      <c r="Y89" s="7" t="str">
        <f>IF(ISNUMBER(Bäume!Y89),Bäume!Y89/100,"")</f>
        <v/>
      </c>
      <c r="Z89" s="7" t="str">
        <f>IF(ISNUMBER(Bäume!Z89),Bäume!Z89/100,"")</f>
        <v/>
      </c>
      <c r="AA89" s="7" t="str">
        <f>IF(ISNUMBER(Bäume!AA89),Bäume!AA89/100,"")</f>
        <v/>
      </c>
      <c r="AB89" s="7" t="str">
        <f>IF(ISNUMBER(Bäume!AB89),Bäume!AB89/100,"")</f>
        <v/>
      </c>
      <c r="AC89" s="7" t="str">
        <f>IF(ISNUMBER(Bäume!AC89),Bäume!AC89/100,"")</f>
        <v/>
      </c>
      <c r="AD89" s="7" t="str">
        <f>IF(ISNUMBER(Bäume!AD89),Bäume!AD89/100,"")</f>
        <v/>
      </c>
      <c r="AE89" s="7" t="str">
        <f>IF(ISNUMBER(Bäume!AE89),Bäume!AE89/100,"")</f>
        <v/>
      </c>
      <c r="AF89" s="7" t="str">
        <f>IF(ISNUMBER(Bäume!AF89),Bäume!AF89/100,"")</f>
        <v/>
      </c>
      <c r="AG89" s="7" t="str">
        <f>IF(ISNUMBER(Bäume!AG89),Bäume!AG89/100,"")</f>
        <v/>
      </c>
      <c r="AH89" s="7" t="str">
        <f>IF(ISNUMBER(Bäume!AH89),Bäume!AH89/100,"")</f>
        <v/>
      </c>
      <c r="AI89" s="7" t="str">
        <f>IF(ISNUMBER(Bäume!AI89),Bäume!AI89/100,"")</f>
        <v/>
      </c>
      <c r="AJ89" s="7" t="str">
        <f>IF(ISNUMBER(Bäume!AJ89),Bäume!AJ89/100,"")</f>
        <v/>
      </c>
      <c r="AK89" s="7" t="str">
        <f>IF(ISNUMBER(Bäume!AK89),Bäume!AK89/100,"")</f>
        <v/>
      </c>
      <c r="AL89" s="7" t="str">
        <f>IF(ISNUMBER(Bäume!AL89),Bäume!AL89/100,"")</f>
        <v/>
      </c>
      <c r="AM89" s="7" t="str">
        <f>IF(ISNUMBER(Bäume!AM89),Bäume!AM89/100,"")</f>
        <v/>
      </c>
      <c r="AN89" s="7" t="str">
        <f>IF(ISNUMBER(Bäume!AN89),Bäume!AN89/100,"")</f>
        <v/>
      </c>
      <c r="AO89" s="7" t="str">
        <f>IF(ISNUMBER(Bäume!AO89),Bäume!AO89/100,"")</f>
        <v/>
      </c>
      <c r="AP89" s="7" t="str">
        <f>IF(ISNUMBER(Bäume!AP89),Bäume!AP89/100,"")</f>
        <v/>
      </c>
      <c r="AQ89" s="7" t="str">
        <f>IF(ISNUMBER(Bäume!AQ89),Bäume!AQ89/100,"")</f>
        <v/>
      </c>
      <c r="AR89" s="7" t="str">
        <f>IF(ISNUMBER(Bäume!AR89),Bäume!AR89/100,"")</f>
        <v/>
      </c>
      <c r="AS89" s="7" t="str">
        <f>IF(ISNUMBER(Bäume!AS89),Bäume!AS89/100,"")</f>
        <v/>
      </c>
      <c r="AT89" s="7" t="str">
        <f>IF(ISNUMBER(Bäume!AT89),Bäume!AT89/100,"")</f>
        <v/>
      </c>
      <c r="AU89" s="7" t="str">
        <f>IF(ISNUMBER(Bäume!AU89),Bäume!AU89/100,"")</f>
        <v/>
      </c>
      <c r="AV89" s="7" t="str">
        <f>IF(ISNUMBER(Bäume!AV89),Bäume!AV89/100,"")</f>
        <v/>
      </c>
      <c r="AW89" s="7" t="str">
        <f>IF(ISNUMBER(Bäume!AW89),Bäume!AW89/100,"")</f>
        <v/>
      </c>
      <c r="AX89" s="7" t="str">
        <f>IF(ISNUMBER(Bäume!AX89),Bäume!AX89/100,"")</f>
        <v/>
      </c>
      <c r="AY89" s="7" t="str">
        <f>IF(ISNUMBER(Bäume!AY89),Bäume!AY89/100,"")</f>
        <v/>
      </c>
      <c r="AZ89" s="7" t="str">
        <f>IF(ISNUMBER(Bäume!AZ89),Bäume!AZ89/100,"")</f>
        <v/>
      </c>
    </row>
    <row r="90" spans="1:52">
      <c r="A90" s="1">
        <v>1738</v>
      </c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 t="str">
        <f>IF(ISNUMBER(Bäume!V90),Bäume!V90/100,"")</f>
        <v/>
      </c>
      <c r="W90" s="7" t="str">
        <f>IF(ISNUMBER(Bäume!W90),Bäume!W90/100,"")</f>
        <v/>
      </c>
      <c r="X90" s="7" t="str">
        <f>IF(ISNUMBER(Bäume!X90),Bäume!X90/100,"")</f>
        <v/>
      </c>
      <c r="Y90" s="7" t="str">
        <f>IF(ISNUMBER(Bäume!Y90),Bäume!Y90/100,"")</f>
        <v/>
      </c>
      <c r="Z90" s="7" t="str">
        <f>IF(ISNUMBER(Bäume!Z90),Bäume!Z90/100,"")</f>
        <v/>
      </c>
      <c r="AA90" s="7" t="str">
        <f>IF(ISNUMBER(Bäume!AA90),Bäume!AA90/100,"")</f>
        <v/>
      </c>
      <c r="AB90" s="7" t="str">
        <f>IF(ISNUMBER(Bäume!AB90),Bäume!AB90/100,"")</f>
        <v/>
      </c>
      <c r="AC90" s="7" t="str">
        <f>IF(ISNUMBER(Bäume!AC90),Bäume!AC90/100,"")</f>
        <v/>
      </c>
      <c r="AD90" s="7" t="str">
        <f>IF(ISNUMBER(Bäume!AD90),Bäume!AD90/100,"")</f>
        <v/>
      </c>
      <c r="AE90" s="7" t="str">
        <f>IF(ISNUMBER(Bäume!AE90),Bäume!AE90/100,"")</f>
        <v/>
      </c>
      <c r="AF90" s="7" t="str">
        <f>IF(ISNUMBER(Bäume!AF90),Bäume!AF90/100,"")</f>
        <v/>
      </c>
      <c r="AG90" s="7" t="str">
        <f>IF(ISNUMBER(Bäume!AG90),Bäume!AG90/100,"")</f>
        <v/>
      </c>
      <c r="AH90" s="7" t="str">
        <f>IF(ISNUMBER(Bäume!AH90),Bäume!AH90/100,"")</f>
        <v/>
      </c>
      <c r="AI90" s="7" t="str">
        <f>IF(ISNUMBER(Bäume!AI90),Bäume!AI90/100,"")</f>
        <v/>
      </c>
      <c r="AJ90" s="7" t="str">
        <f>IF(ISNUMBER(Bäume!AJ90),Bäume!AJ90/100,"")</f>
        <v/>
      </c>
      <c r="AK90" s="7" t="str">
        <f>IF(ISNUMBER(Bäume!AK90),Bäume!AK90/100,"")</f>
        <v/>
      </c>
      <c r="AL90" s="7" t="str">
        <f>IF(ISNUMBER(Bäume!AL90),Bäume!AL90/100,"")</f>
        <v/>
      </c>
      <c r="AM90" s="7" t="str">
        <f>IF(ISNUMBER(Bäume!AM90),Bäume!AM90/100,"")</f>
        <v/>
      </c>
      <c r="AN90" s="7" t="str">
        <f>IF(ISNUMBER(Bäume!AN90),Bäume!AN90/100,"")</f>
        <v/>
      </c>
      <c r="AO90" s="7" t="str">
        <f>IF(ISNUMBER(Bäume!AO90),Bäume!AO90/100,"")</f>
        <v/>
      </c>
      <c r="AP90" s="7" t="str">
        <f>IF(ISNUMBER(Bäume!AP90),Bäume!AP90/100,"")</f>
        <v/>
      </c>
      <c r="AQ90" s="7" t="str">
        <f>IF(ISNUMBER(Bäume!AQ90),Bäume!AQ90/100,"")</f>
        <v/>
      </c>
      <c r="AR90" s="7" t="str">
        <f>IF(ISNUMBER(Bäume!AR90),Bäume!AR90/100,"")</f>
        <v/>
      </c>
      <c r="AS90" s="7" t="str">
        <f>IF(ISNUMBER(Bäume!AS90),Bäume!AS90/100,"")</f>
        <v/>
      </c>
      <c r="AT90" s="7" t="str">
        <f>IF(ISNUMBER(Bäume!AT90),Bäume!AT90/100,"")</f>
        <v/>
      </c>
      <c r="AU90" s="7" t="str">
        <f>IF(ISNUMBER(Bäume!AU90),Bäume!AU90/100,"")</f>
        <v/>
      </c>
      <c r="AV90" s="7" t="str">
        <f>IF(ISNUMBER(Bäume!AV90),Bäume!AV90/100,"")</f>
        <v/>
      </c>
      <c r="AW90" s="7" t="str">
        <f>IF(ISNUMBER(Bäume!AW90),Bäume!AW90/100,"")</f>
        <v/>
      </c>
      <c r="AX90" s="7" t="str">
        <f>IF(ISNUMBER(Bäume!AX90),Bäume!AX90/100,"")</f>
        <v/>
      </c>
      <c r="AY90" s="7" t="str">
        <f>IF(ISNUMBER(Bäume!AY90),Bäume!AY90/100,"")</f>
        <v/>
      </c>
      <c r="AZ90" s="7" t="str">
        <f>IF(ISNUMBER(Bäume!AZ90),Bäume!AZ90/100,"")</f>
        <v/>
      </c>
    </row>
    <row r="91" spans="1:52">
      <c r="A91" s="1">
        <v>1739</v>
      </c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 t="str">
        <f>IF(ISNUMBER(Bäume!V91),Bäume!V91/100,"")</f>
        <v/>
      </c>
      <c r="W91" s="7" t="str">
        <f>IF(ISNUMBER(Bäume!W91),Bäume!W91/100,"")</f>
        <v/>
      </c>
      <c r="X91" s="7" t="str">
        <f>IF(ISNUMBER(Bäume!X91),Bäume!X91/100,"")</f>
        <v/>
      </c>
      <c r="Y91" s="7" t="str">
        <f>IF(ISNUMBER(Bäume!Y91),Bäume!Y91/100,"")</f>
        <v/>
      </c>
      <c r="Z91" s="7" t="str">
        <f>IF(ISNUMBER(Bäume!Z91),Bäume!Z91/100,"")</f>
        <v/>
      </c>
      <c r="AA91" s="7" t="str">
        <f>IF(ISNUMBER(Bäume!AA91),Bäume!AA91/100,"")</f>
        <v/>
      </c>
      <c r="AB91" s="7" t="str">
        <f>IF(ISNUMBER(Bäume!AB91),Bäume!AB91/100,"")</f>
        <v/>
      </c>
      <c r="AC91" s="7" t="str">
        <f>IF(ISNUMBER(Bäume!AC91),Bäume!AC91/100,"")</f>
        <v/>
      </c>
      <c r="AD91" s="7" t="str">
        <f>IF(ISNUMBER(Bäume!AD91),Bäume!AD91/100,"")</f>
        <v/>
      </c>
      <c r="AE91" s="7" t="str">
        <f>IF(ISNUMBER(Bäume!AE91),Bäume!AE91/100,"")</f>
        <v/>
      </c>
      <c r="AF91" s="7" t="str">
        <f>IF(ISNUMBER(Bäume!AF91),Bäume!AF91/100,"")</f>
        <v/>
      </c>
      <c r="AG91" s="7" t="str">
        <f>IF(ISNUMBER(Bäume!AG91),Bäume!AG91/100,"")</f>
        <v/>
      </c>
      <c r="AH91" s="7" t="str">
        <f>IF(ISNUMBER(Bäume!AH91),Bäume!AH91/100,"")</f>
        <v/>
      </c>
      <c r="AI91" s="7" t="str">
        <f>IF(ISNUMBER(Bäume!AI91),Bäume!AI91/100,"")</f>
        <v/>
      </c>
      <c r="AJ91" s="7" t="str">
        <f>IF(ISNUMBER(Bäume!AJ91),Bäume!AJ91/100,"")</f>
        <v/>
      </c>
      <c r="AK91" s="7" t="str">
        <f>IF(ISNUMBER(Bäume!AK91),Bäume!AK91/100,"")</f>
        <v/>
      </c>
      <c r="AL91" s="7" t="str">
        <f>IF(ISNUMBER(Bäume!AL91),Bäume!AL91/100,"")</f>
        <v/>
      </c>
      <c r="AM91" s="7" t="str">
        <f>IF(ISNUMBER(Bäume!AM91),Bäume!AM91/100,"")</f>
        <v/>
      </c>
      <c r="AN91" s="7" t="str">
        <f>IF(ISNUMBER(Bäume!AN91),Bäume!AN91/100,"")</f>
        <v/>
      </c>
      <c r="AO91" s="7" t="str">
        <f>IF(ISNUMBER(Bäume!AO91),Bäume!AO91/100,"")</f>
        <v/>
      </c>
      <c r="AP91" s="7" t="str">
        <f>IF(ISNUMBER(Bäume!AP91),Bäume!AP91/100,"")</f>
        <v/>
      </c>
      <c r="AQ91" s="7" t="str">
        <f>IF(ISNUMBER(Bäume!AQ91),Bäume!AQ91/100,"")</f>
        <v/>
      </c>
      <c r="AR91" s="7" t="str">
        <f>IF(ISNUMBER(Bäume!AR91),Bäume!AR91/100,"")</f>
        <v/>
      </c>
      <c r="AS91" s="7" t="str">
        <f>IF(ISNUMBER(Bäume!AS91),Bäume!AS91/100,"")</f>
        <v/>
      </c>
      <c r="AT91" s="7" t="str">
        <f>IF(ISNUMBER(Bäume!AT91),Bäume!AT91/100,"")</f>
        <v/>
      </c>
      <c r="AU91" s="7" t="str">
        <f>IF(ISNUMBER(Bäume!AU91),Bäume!AU91/100,"")</f>
        <v/>
      </c>
      <c r="AV91" s="7" t="str">
        <f>IF(ISNUMBER(Bäume!AV91),Bäume!AV91/100,"")</f>
        <v/>
      </c>
      <c r="AW91" s="7" t="str">
        <f>IF(ISNUMBER(Bäume!AW91),Bäume!AW91/100,"")</f>
        <v/>
      </c>
      <c r="AX91" s="7" t="str">
        <f>IF(ISNUMBER(Bäume!AX91),Bäume!AX91/100,"")</f>
        <v/>
      </c>
      <c r="AY91" s="7" t="str">
        <f>IF(ISNUMBER(Bäume!AY91),Bäume!AY91/100,"")</f>
        <v/>
      </c>
      <c r="AZ91" s="7" t="str">
        <f>IF(ISNUMBER(Bäume!AZ91),Bäume!AZ91/100,"")</f>
        <v/>
      </c>
    </row>
    <row r="92" spans="1:52">
      <c r="A92" s="1">
        <v>1740</v>
      </c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 t="str">
        <f>IF(ISNUMBER(Bäume!V92),Bäume!V92/100,"")</f>
        <v/>
      </c>
      <c r="W92" s="7" t="str">
        <f>IF(ISNUMBER(Bäume!W92),Bäume!W92/100,"")</f>
        <v/>
      </c>
      <c r="X92" s="7" t="str">
        <f>IF(ISNUMBER(Bäume!X92),Bäume!X92/100,"")</f>
        <v/>
      </c>
      <c r="Y92" s="7" t="str">
        <f>IF(ISNUMBER(Bäume!Y92),Bäume!Y92/100,"")</f>
        <v/>
      </c>
      <c r="Z92" s="7" t="str">
        <f>IF(ISNUMBER(Bäume!Z92),Bäume!Z92/100,"")</f>
        <v/>
      </c>
      <c r="AA92" s="7" t="str">
        <f>IF(ISNUMBER(Bäume!AA92),Bäume!AA92/100,"")</f>
        <v/>
      </c>
      <c r="AB92" s="7" t="str">
        <f>IF(ISNUMBER(Bäume!AB92),Bäume!AB92/100,"")</f>
        <v/>
      </c>
      <c r="AC92" s="7" t="str">
        <f>IF(ISNUMBER(Bäume!AC92),Bäume!AC92/100,"")</f>
        <v/>
      </c>
      <c r="AD92" s="7" t="str">
        <f>IF(ISNUMBER(Bäume!AD92),Bäume!AD92/100,"")</f>
        <v/>
      </c>
      <c r="AE92" s="7" t="str">
        <f>IF(ISNUMBER(Bäume!AE92),Bäume!AE92/100,"")</f>
        <v/>
      </c>
      <c r="AF92" s="7" t="str">
        <f>IF(ISNUMBER(Bäume!AF92),Bäume!AF92/100,"")</f>
        <v/>
      </c>
      <c r="AG92" s="7" t="str">
        <f>IF(ISNUMBER(Bäume!AG92),Bäume!AG92/100,"")</f>
        <v/>
      </c>
      <c r="AH92" s="7" t="str">
        <f>IF(ISNUMBER(Bäume!AH92),Bäume!AH92/100,"")</f>
        <v/>
      </c>
      <c r="AI92" s="7" t="str">
        <f>IF(ISNUMBER(Bäume!AI92),Bäume!AI92/100,"")</f>
        <v/>
      </c>
      <c r="AJ92" s="7" t="str">
        <f>IF(ISNUMBER(Bäume!AJ92),Bäume!AJ92/100,"")</f>
        <v/>
      </c>
      <c r="AK92" s="7" t="str">
        <f>IF(ISNUMBER(Bäume!AK92),Bäume!AK92/100,"")</f>
        <v/>
      </c>
      <c r="AL92" s="7" t="str">
        <f>IF(ISNUMBER(Bäume!AL92),Bäume!AL92/100,"")</f>
        <v/>
      </c>
      <c r="AM92" s="7" t="str">
        <f>IF(ISNUMBER(Bäume!AM92),Bäume!AM92/100,"")</f>
        <v/>
      </c>
      <c r="AN92" s="7" t="str">
        <f>IF(ISNUMBER(Bäume!AN92),Bäume!AN92/100,"")</f>
        <v/>
      </c>
      <c r="AO92" s="7" t="str">
        <f>IF(ISNUMBER(Bäume!AO92),Bäume!AO92/100,"")</f>
        <v/>
      </c>
      <c r="AP92" s="7" t="str">
        <f>IF(ISNUMBER(Bäume!AP92),Bäume!AP92/100,"")</f>
        <v/>
      </c>
      <c r="AQ92" s="7" t="str">
        <f>IF(ISNUMBER(Bäume!AQ92),Bäume!AQ92/100,"")</f>
        <v/>
      </c>
      <c r="AR92" s="7" t="str">
        <f>IF(ISNUMBER(Bäume!AR92),Bäume!AR92/100,"")</f>
        <v/>
      </c>
      <c r="AS92" s="7" t="str">
        <f>IF(ISNUMBER(Bäume!AS92),Bäume!AS92/100,"")</f>
        <v/>
      </c>
      <c r="AT92" s="7" t="str">
        <f>IF(ISNUMBER(Bäume!AT92),Bäume!AT92/100,"")</f>
        <v/>
      </c>
      <c r="AU92" s="7" t="str">
        <f>IF(ISNUMBER(Bäume!AU92),Bäume!AU92/100,"")</f>
        <v/>
      </c>
      <c r="AV92" s="7" t="str">
        <f>IF(ISNUMBER(Bäume!AV92),Bäume!AV92/100,"")</f>
        <v/>
      </c>
      <c r="AW92" s="7" t="str">
        <f>IF(ISNUMBER(Bäume!AW92),Bäume!AW92/100,"")</f>
        <v/>
      </c>
      <c r="AX92" s="7" t="str">
        <f>IF(ISNUMBER(Bäume!AX92),Bäume!AX92/100,"")</f>
        <v/>
      </c>
      <c r="AY92" s="7" t="str">
        <f>IF(ISNUMBER(Bäume!AY92),Bäume!AY92/100,"")</f>
        <v/>
      </c>
      <c r="AZ92" s="7" t="str">
        <f>IF(ISNUMBER(Bäume!AZ92),Bäume!AZ92/100,"")</f>
        <v/>
      </c>
    </row>
    <row r="93" spans="1:52">
      <c r="A93" s="1">
        <v>1741</v>
      </c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 t="str">
        <f>IF(ISNUMBER(Bäume!V93),Bäume!V93/100,"")</f>
        <v/>
      </c>
      <c r="W93" s="7" t="str">
        <f>IF(ISNUMBER(Bäume!W93),Bäume!W93/100,"")</f>
        <v/>
      </c>
      <c r="X93" s="7" t="str">
        <f>IF(ISNUMBER(Bäume!X93),Bäume!X93/100,"")</f>
        <v/>
      </c>
      <c r="Y93" s="7" t="str">
        <f>IF(ISNUMBER(Bäume!Y93),Bäume!Y93/100,"")</f>
        <v/>
      </c>
      <c r="Z93" s="7" t="str">
        <f>IF(ISNUMBER(Bäume!Z93),Bäume!Z93/100,"")</f>
        <v/>
      </c>
      <c r="AA93" s="7" t="str">
        <f>IF(ISNUMBER(Bäume!AA93),Bäume!AA93/100,"")</f>
        <v/>
      </c>
      <c r="AB93" s="7" t="str">
        <f>IF(ISNUMBER(Bäume!AB93),Bäume!AB93/100,"")</f>
        <v/>
      </c>
      <c r="AC93" s="7" t="str">
        <f>IF(ISNUMBER(Bäume!AC93),Bäume!AC93/100,"")</f>
        <v/>
      </c>
      <c r="AD93" s="7" t="str">
        <f>IF(ISNUMBER(Bäume!AD93),Bäume!AD93/100,"")</f>
        <v/>
      </c>
      <c r="AE93" s="7" t="str">
        <f>IF(ISNUMBER(Bäume!AE93),Bäume!AE93/100,"")</f>
        <v/>
      </c>
      <c r="AF93" s="7" t="str">
        <f>IF(ISNUMBER(Bäume!AF93),Bäume!AF93/100,"")</f>
        <v/>
      </c>
      <c r="AG93" s="7" t="str">
        <f>IF(ISNUMBER(Bäume!AG93),Bäume!AG93/100,"")</f>
        <v/>
      </c>
      <c r="AH93" s="7" t="str">
        <f>IF(ISNUMBER(Bäume!AH93),Bäume!AH93/100,"")</f>
        <v/>
      </c>
      <c r="AI93" s="7" t="str">
        <f>IF(ISNUMBER(Bäume!AI93),Bäume!AI93/100,"")</f>
        <v/>
      </c>
      <c r="AJ93" s="7" t="str">
        <f>IF(ISNUMBER(Bäume!AJ93),Bäume!AJ93/100,"")</f>
        <v/>
      </c>
      <c r="AK93" s="7" t="str">
        <f>IF(ISNUMBER(Bäume!AK93),Bäume!AK93/100,"")</f>
        <v/>
      </c>
      <c r="AL93" s="7" t="str">
        <f>IF(ISNUMBER(Bäume!AL93),Bäume!AL93/100,"")</f>
        <v/>
      </c>
      <c r="AM93" s="7" t="str">
        <f>IF(ISNUMBER(Bäume!AM93),Bäume!AM93/100,"")</f>
        <v/>
      </c>
      <c r="AN93" s="7" t="str">
        <f>IF(ISNUMBER(Bäume!AN93),Bäume!AN93/100,"")</f>
        <v/>
      </c>
      <c r="AO93" s="7" t="str">
        <f>IF(ISNUMBER(Bäume!AO93),Bäume!AO93/100,"")</f>
        <v/>
      </c>
      <c r="AP93" s="7" t="str">
        <f>IF(ISNUMBER(Bäume!AP93),Bäume!AP93/100,"")</f>
        <v/>
      </c>
      <c r="AQ93" s="7" t="str">
        <f>IF(ISNUMBER(Bäume!AQ93),Bäume!AQ93/100,"")</f>
        <v/>
      </c>
      <c r="AR93" s="7" t="str">
        <f>IF(ISNUMBER(Bäume!AR93),Bäume!AR93/100,"")</f>
        <v/>
      </c>
      <c r="AS93" s="7" t="str">
        <f>IF(ISNUMBER(Bäume!AS93),Bäume!AS93/100,"")</f>
        <v/>
      </c>
      <c r="AT93" s="7" t="str">
        <f>IF(ISNUMBER(Bäume!AT93),Bäume!AT93/100,"")</f>
        <v/>
      </c>
      <c r="AU93" s="7" t="str">
        <f>IF(ISNUMBER(Bäume!AU93),Bäume!AU93/100,"")</f>
        <v/>
      </c>
      <c r="AV93" s="7" t="str">
        <f>IF(ISNUMBER(Bäume!AV93),Bäume!AV93/100,"")</f>
        <v/>
      </c>
      <c r="AW93" s="7" t="str">
        <f>IF(ISNUMBER(Bäume!AW93),Bäume!AW93/100,"")</f>
        <v/>
      </c>
      <c r="AX93" s="7" t="str">
        <f>IF(ISNUMBER(Bäume!AX93),Bäume!AX93/100,"")</f>
        <v/>
      </c>
      <c r="AY93" s="7" t="str">
        <f>IF(ISNUMBER(Bäume!AY93),Bäume!AY93/100,"")</f>
        <v/>
      </c>
      <c r="AZ93" s="7" t="str">
        <f>IF(ISNUMBER(Bäume!AZ93),Bäume!AZ93/100,"")</f>
        <v/>
      </c>
    </row>
    <row r="94" spans="1:52">
      <c r="A94" s="1">
        <v>1742</v>
      </c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 t="str">
        <f>IF(ISNUMBER(Bäume!V94),Bäume!V94/100,"")</f>
        <v/>
      </c>
      <c r="W94" s="7" t="str">
        <f>IF(ISNUMBER(Bäume!W94),Bäume!W94/100,"")</f>
        <v/>
      </c>
      <c r="X94" s="7" t="str">
        <f>IF(ISNUMBER(Bäume!X94),Bäume!X94/100,"")</f>
        <v/>
      </c>
      <c r="Y94" s="7" t="str">
        <f>IF(ISNUMBER(Bäume!Y94),Bäume!Y94/100,"")</f>
        <v/>
      </c>
      <c r="Z94" s="7" t="str">
        <f>IF(ISNUMBER(Bäume!Z94),Bäume!Z94/100,"")</f>
        <v/>
      </c>
      <c r="AA94" s="7" t="str">
        <f>IF(ISNUMBER(Bäume!AA94),Bäume!AA94/100,"")</f>
        <v/>
      </c>
      <c r="AB94" s="7" t="str">
        <f>IF(ISNUMBER(Bäume!AB94),Bäume!AB94/100,"")</f>
        <v/>
      </c>
      <c r="AC94" s="7" t="str">
        <f>IF(ISNUMBER(Bäume!AC94),Bäume!AC94/100,"")</f>
        <v/>
      </c>
      <c r="AD94" s="7" t="str">
        <f>IF(ISNUMBER(Bäume!AD94),Bäume!AD94/100,"")</f>
        <v/>
      </c>
      <c r="AE94" s="7" t="str">
        <f>IF(ISNUMBER(Bäume!AE94),Bäume!AE94/100,"")</f>
        <v/>
      </c>
      <c r="AF94" s="7" t="str">
        <f>IF(ISNUMBER(Bäume!AF94),Bäume!AF94/100,"")</f>
        <v/>
      </c>
      <c r="AG94" s="7" t="str">
        <f>IF(ISNUMBER(Bäume!AG94),Bäume!AG94/100,"")</f>
        <v/>
      </c>
      <c r="AH94" s="7" t="str">
        <f>IF(ISNUMBER(Bäume!AH94),Bäume!AH94/100,"")</f>
        <v/>
      </c>
      <c r="AI94" s="7" t="str">
        <f>IF(ISNUMBER(Bäume!AI94),Bäume!AI94/100,"")</f>
        <v/>
      </c>
      <c r="AJ94" s="7" t="str">
        <f>IF(ISNUMBER(Bäume!AJ94),Bäume!AJ94/100,"")</f>
        <v/>
      </c>
      <c r="AK94" s="7" t="str">
        <f>IF(ISNUMBER(Bäume!AK94),Bäume!AK94/100,"")</f>
        <v/>
      </c>
      <c r="AL94" s="7" t="str">
        <f>IF(ISNUMBER(Bäume!AL94),Bäume!AL94/100,"")</f>
        <v/>
      </c>
      <c r="AM94" s="7" t="str">
        <f>IF(ISNUMBER(Bäume!AM94),Bäume!AM94/100,"")</f>
        <v/>
      </c>
      <c r="AN94" s="7" t="str">
        <f>IF(ISNUMBER(Bäume!AN94),Bäume!AN94/100,"")</f>
        <v/>
      </c>
      <c r="AO94" s="7" t="str">
        <f>IF(ISNUMBER(Bäume!AO94),Bäume!AO94/100,"")</f>
        <v/>
      </c>
      <c r="AP94" s="7" t="str">
        <f>IF(ISNUMBER(Bäume!AP94),Bäume!AP94/100,"")</f>
        <v/>
      </c>
      <c r="AQ94" s="7" t="str">
        <f>IF(ISNUMBER(Bäume!AQ94),Bäume!AQ94/100,"")</f>
        <v/>
      </c>
      <c r="AR94" s="7" t="str">
        <f>IF(ISNUMBER(Bäume!AR94),Bäume!AR94/100,"")</f>
        <v/>
      </c>
      <c r="AS94" s="7" t="str">
        <f>IF(ISNUMBER(Bäume!AS94),Bäume!AS94/100,"")</f>
        <v/>
      </c>
      <c r="AT94" s="7" t="str">
        <f>IF(ISNUMBER(Bäume!AT94),Bäume!AT94/100,"")</f>
        <v/>
      </c>
      <c r="AU94" s="7" t="str">
        <f>IF(ISNUMBER(Bäume!AU94),Bäume!AU94/100,"")</f>
        <v/>
      </c>
      <c r="AV94" s="7" t="str">
        <f>IF(ISNUMBER(Bäume!AV94),Bäume!AV94/100,"")</f>
        <v/>
      </c>
      <c r="AW94" s="7" t="str">
        <f>IF(ISNUMBER(Bäume!AW94),Bäume!AW94/100,"")</f>
        <v/>
      </c>
      <c r="AX94" s="7" t="str">
        <f>IF(ISNUMBER(Bäume!AX94),Bäume!AX94/100,"")</f>
        <v/>
      </c>
      <c r="AY94" s="7" t="str">
        <f>IF(ISNUMBER(Bäume!AY94),Bäume!AY94/100,"")</f>
        <v/>
      </c>
      <c r="AZ94" s="7" t="str">
        <f>IF(ISNUMBER(Bäume!AZ94),Bäume!AZ94/100,"")</f>
        <v/>
      </c>
    </row>
    <row r="95" spans="1:52">
      <c r="A95" s="1">
        <v>1743</v>
      </c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 t="str">
        <f>IF(ISNUMBER(Bäume!V95),Bäume!V95/100,"")</f>
        <v/>
      </c>
      <c r="W95" s="7" t="str">
        <f>IF(ISNUMBER(Bäume!W95),Bäume!W95/100,"")</f>
        <v/>
      </c>
      <c r="X95" s="7" t="str">
        <f>IF(ISNUMBER(Bäume!X95),Bäume!X95/100,"")</f>
        <v/>
      </c>
      <c r="Y95" s="7" t="str">
        <f>IF(ISNUMBER(Bäume!Y95),Bäume!Y95/100,"")</f>
        <v/>
      </c>
      <c r="Z95" s="7" t="str">
        <f>IF(ISNUMBER(Bäume!Z95),Bäume!Z95/100,"")</f>
        <v/>
      </c>
      <c r="AA95" s="7" t="str">
        <f>IF(ISNUMBER(Bäume!AA95),Bäume!AA95/100,"")</f>
        <v/>
      </c>
      <c r="AB95" s="7" t="str">
        <f>IF(ISNUMBER(Bäume!AB95),Bäume!AB95/100,"")</f>
        <v/>
      </c>
      <c r="AC95" s="7" t="str">
        <f>IF(ISNUMBER(Bäume!AC95),Bäume!AC95/100,"")</f>
        <v/>
      </c>
      <c r="AD95" s="7" t="str">
        <f>IF(ISNUMBER(Bäume!AD95),Bäume!AD95/100,"")</f>
        <v/>
      </c>
      <c r="AE95" s="7" t="str">
        <f>IF(ISNUMBER(Bäume!AE95),Bäume!AE95/100,"")</f>
        <v/>
      </c>
      <c r="AF95" s="7" t="str">
        <f>IF(ISNUMBER(Bäume!AF95),Bäume!AF95/100,"")</f>
        <v/>
      </c>
      <c r="AG95" s="7" t="str">
        <f>IF(ISNUMBER(Bäume!AG95),Bäume!AG95/100,"")</f>
        <v/>
      </c>
      <c r="AH95" s="7" t="str">
        <f>IF(ISNUMBER(Bäume!AH95),Bäume!AH95/100,"")</f>
        <v/>
      </c>
      <c r="AI95" s="7" t="str">
        <f>IF(ISNUMBER(Bäume!AI95),Bäume!AI95/100,"")</f>
        <v/>
      </c>
      <c r="AJ95" s="7" t="str">
        <f>IF(ISNUMBER(Bäume!AJ95),Bäume!AJ95/100,"")</f>
        <v/>
      </c>
      <c r="AK95" s="7" t="str">
        <f>IF(ISNUMBER(Bäume!AK95),Bäume!AK95/100,"")</f>
        <v/>
      </c>
      <c r="AL95" s="7" t="str">
        <f>IF(ISNUMBER(Bäume!AL95),Bäume!AL95/100,"")</f>
        <v/>
      </c>
      <c r="AM95" s="7" t="str">
        <f>IF(ISNUMBER(Bäume!AM95),Bäume!AM95/100,"")</f>
        <v/>
      </c>
      <c r="AN95" s="7" t="str">
        <f>IF(ISNUMBER(Bäume!AN95),Bäume!AN95/100,"")</f>
        <v/>
      </c>
      <c r="AO95" s="7" t="str">
        <f>IF(ISNUMBER(Bäume!AO95),Bäume!AO95/100,"")</f>
        <v/>
      </c>
      <c r="AP95" s="7" t="str">
        <f>IF(ISNUMBER(Bäume!AP95),Bäume!AP95/100,"")</f>
        <v/>
      </c>
      <c r="AQ95" s="7" t="str">
        <f>IF(ISNUMBER(Bäume!AQ95),Bäume!AQ95/100,"")</f>
        <v/>
      </c>
      <c r="AR95" s="7" t="str">
        <f>IF(ISNUMBER(Bäume!AR95),Bäume!AR95/100,"")</f>
        <v/>
      </c>
      <c r="AS95" s="7" t="str">
        <f>IF(ISNUMBER(Bäume!AS95),Bäume!AS95/100,"")</f>
        <v/>
      </c>
      <c r="AT95" s="7" t="str">
        <f>IF(ISNUMBER(Bäume!AT95),Bäume!AT95/100,"")</f>
        <v/>
      </c>
      <c r="AU95" s="7" t="str">
        <f>IF(ISNUMBER(Bäume!AU95),Bäume!AU95/100,"")</f>
        <v/>
      </c>
      <c r="AV95" s="7" t="str">
        <f>IF(ISNUMBER(Bäume!AV95),Bäume!AV95/100,"")</f>
        <v/>
      </c>
      <c r="AW95" s="7" t="str">
        <f>IF(ISNUMBER(Bäume!AW95),Bäume!AW95/100,"")</f>
        <v/>
      </c>
      <c r="AX95" s="7" t="str">
        <f>IF(ISNUMBER(Bäume!AX95),Bäume!AX95/100,"")</f>
        <v/>
      </c>
      <c r="AY95" s="7" t="str">
        <f>IF(ISNUMBER(Bäume!AY95),Bäume!AY95/100,"")</f>
        <v/>
      </c>
      <c r="AZ95" s="7" t="str">
        <f>IF(ISNUMBER(Bäume!AZ95),Bäume!AZ95/100,"")</f>
        <v/>
      </c>
    </row>
    <row r="96" spans="1:52">
      <c r="A96" s="1">
        <v>1744</v>
      </c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 t="str">
        <f>IF(ISNUMBER(Bäume!V96),Bäume!V96/100,"")</f>
        <v/>
      </c>
      <c r="W96" s="7" t="str">
        <f>IF(ISNUMBER(Bäume!W96),Bäume!W96/100,"")</f>
        <v/>
      </c>
      <c r="X96" s="7" t="str">
        <f>IF(ISNUMBER(Bäume!X96),Bäume!X96/100,"")</f>
        <v/>
      </c>
      <c r="Y96" s="7" t="str">
        <f>IF(ISNUMBER(Bäume!Y96),Bäume!Y96/100,"")</f>
        <v/>
      </c>
      <c r="Z96" s="7" t="str">
        <f>IF(ISNUMBER(Bäume!Z96),Bäume!Z96/100,"")</f>
        <v/>
      </c>
      <c r="AA96" s="7" t="str">
        <f>IF(ISNUMBER(Bäume!AA96),Bäume!AA96/100,"")</f>
        <v/>
      </c>
      <c r="AB96" s="7" t="str">
        <f>IF(ISNUMBER(Bäume!AB96),Bäume!AB96/100,"")</f>
        <v/>
      </c>
      <c r="AC96" s="7" t="str">
        <f>IF(ISNUMBER(Bäume!AC96),Bäume!AC96/100,"")</f>
        <v/>
      </c>
      <c r="AD96" s="7" t="str">
        <f>IF(ISNUMBER(Bäume!AD96),Bäume!AD96/100,"")</f>
        <v/>
      </c>
      <c r="AE96" s="7" t="str">
        <f>IF(ISNUMBER(Bäume!AE96),Bäume!AE96/100,"")</f>
        <v/>
      </c>
      <c r="AF96" s="7" t="str">
        <f>IF(ISNUMBER(Bäume!AF96),Bäume!AF96/100,"")</f>
        <v/>
      </c>
      <c r="AG96" s="7" t="str">
        <f>IF(ISNUMBER(Bäume!AG96),Bäume!AG96/100,"")</f>
        <v/>
      </c>
      <c r="AH96" s="7" t="str">
        <f>IF(ISNUMBER(Bäume!AH96),Bäume!AH96/100,"")</f>
        <v/>
      </c>
      <c r="AI96" s="7" t="str">
        <f>IF(ISNUMBER(Bäume!AI96),Bäume!AI96/100,"")</f>
        <v/>
      </c>
      <c r="AJ96" s="7" t="str">
        <f>IF(ISNUMBER(Bäume!AJ96),Bäume!AJ96/100,"")</f>
        <v/>
      </c>
      <c r="AK96" s="7" t="str">
        <f>IF(ISNUMBER(Bäume!AK96),Bäume!AK96/100,"")</f>
        <v/>
      </c>
      <c r="AL96" s="7" t="str">
        <f>IF(ISNUMBER(Bäume!AL96),Bäume!AL96/100,"")</f>
        <v/>
      </c>
      <c r="AM96" s="7" t="str">
        <f>IF(ISNUMBER(Bäume!AM96),Bäume!AM96/100,"")</f>
        <v/>
      </c>
      <c r="AN96" s="7" t="str">
        <f>IF(ISNUMBER(Bäume!AN96),Bäume!AN96/100,"")</f>
        <v/>
      </c>
      <c r="AO96" s="7" t="str">
        <f>IF(ISNUMBER(Bäume!AO96),Bäume!AO96/100,"")</f>
        <v/>
      </c>
      <c r="AP96" s="7" t="str">
        <f>IF(ISNUMBER(Bäume!AP96),Bäume!AP96/100,"")</f>
        <v/>
      </c>
      <c r="AQ96" s="7" t="str">
        <f>IF(ISNUMBER(Bäume!AQ96),Bäume!AQ96/100,"")</f>
        <v/>
      </c>
      <c r="AR96" s="7" t="str">
        <f>IF(ISNUMBER(Bäume!AR96),Bäume!AR96/100,"")</f>
        <v/>
      </c>
      <c r="AS96" s="7" t="str">
        <f>IF(ISNUMBER(Bäume!AS96),Bäume!AS96/100,"")</f>
        <v/>
      </c>
      <c r="AT96" s="7" t="str">
        <f>IF(ISNUMBER(Bäume!AT96),Bäume!AT96/100,"")</f>
        <v/>
      </c>
      <c r="AU96" s="7" t="str">
        <f>IF(ISNUMBER(Bäume!AU96),Bäume!AU96/100,"")</f>
        <v/>
      </c>
      <c r="AV96" s="7" t="str">
        <f>IF(ISNUMBER(Bäume!AV96),Bäume!AV96/100,"")</f>
        <v/>
      </c>
      <c r="AW96" s="7" t="str">
        <f>IF(ISNUMBER(Bäume!AW96),Bäume!AW96/100,"")</f>
        <v/>
      </c>
      <c r="AX96" s="7" t="str">
        <f>IF(ISNUMBER(Bäume!AX96),Bäume!AX96/100,"")</f>
        <v/>
      </c>
      <c r="AY96" s="7" t="str">
        <f>IF(ISNUMBER(Bäume!AY96),Bäume!AY96/100,"")</f>
        <v/>
      </c>
      <c r="AZ96" s="7" t="str">
        <f>IF(ISNUMBER(Bäume!AZ96),Bäume!AZ96/100,"")</f>
        <v/>
      </c>
    </row>
    <row r="97" spans="1:52">
      <c r="A97" s="1">
        <v>1745</v>
      </c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 t="str">
        <f>IF(ISNUMBER(Bäume!V97),Bäume!V97/100,"")</f>
        <v/>
      </c>
      <c r="W97" s="7" t="str">
        <f>IF(ISNUMBER(Bäume!W97),Bäume!W97/100,"")</f>
        <v/>
      </c>
      <c r="X97" s="7" t="str">
        <f>IF(ISNUMBER(Bäume!X97),Bäume!X97/100,"")</f>
        <v/>
      </c>
      <c r="Y97" s="7" t="str">
        <f>IF(ISNUMBER(Bäume!Y97),Bäume!Y97/100,"")</f>
        <v/>
      </c>
      <c r="Z97" s="7" t="str">
        <f>IF(ISNUMBER(Bäume!Z97),Bäume!Z97/100,"")</f>
        <v/>
      </c>
      <c r="AA97" s="7" t="str">
        <f>IF(ISNUMBER(Bäume!AA97),Bäume!AA97/100,"")</f>
        <v/>
      </c>
      <c r="AB97" s="7" t="str">
        <f>IF(ISNUMBER(Bäume!AB97),Bäume!AB97/100,"")</f>
        <v/>
      </c>
      <c r="AC97" s="7" t="str">
        <f>IF(ISNUMBER(Bäume!AC97),Bäume!AC97/100,"")</f>
        <v/>
      </c>
      <c r="AD97" s="7" t="str">
        <f>IF(ISNUMBER(Bäume!AD97),Bäume!AD97/100,"")</f>
        <v/>
      </c>
      <c r="AE97" s="7" t="str">
        <f>IF(ISNUMBER(Bäume!AE97),Bäume!AE97/100,"")</f>
        <v/>
      </c>
      <c r="AF97" s="7" t="str">
        <f>IF(ISNUMBER(Bäume!AF97),Bäume!AF97/100,"")</f>
        <v/>
      </c>
      <c r="AG97" s="7" t="str">
        <f>IF(ISNUMBER(Bäume!AG97),Bäume!AG97/100,"")</f>
        <v/>
      </c>
      <c r="AH97" s="7" t="str">
        <f>IF(ISNUMBER(Bäume!AH97),Bäume!AH97/100,"")</f>
        <v/>
      </c>
      <c r="AI97" s="7" t="str">
        <f>IF(ISNUMBER(Bäume!AI97),Bäume!AI97/100,"")</f>
        <v/>
      </c>
      <c r="AJ97" s="7" t="str">
        <f>IF(ISNUMBER(Bäume!AJ97),Bäume!AJ97/100,"")</f>
        <v/>
      </c>
      <c r="AK97" s="7" t="str">
        <f>IF(ISNUMBER(Bäume!AK97),Bäume!AK97/100,"")</f>
        <v/>
      </c>
      <c r="AL97" s="7" t="str">
        <f>IF(ISNUMBER(Bäume!AL97),Bäume!AL97/100,"")</f>
        <v/>
      </c>
      <c r="AM97" s="7" t="str">
        <f>IF(ISNUMBER(Bäume!AM97),Bäume!AM97/100,"")</f>
        <v/>
      </c>
      <c r="AN97" s="7" t="str">
        <f>IF(ISNUMBER(Bäume!AN97),Bäume!AN97/100,"")</f>
        <v/>
      </c>
      <c r="AO97" s="7" t="str">
        <f>IF(ISNUMBER(Bäume!AO97),Bäume!AO97/100,"")</f>
        <v/>
      </c>
      <c r="AP97" s="7" t="str">
        <f>IF(ISNUMBER(Bäume!AP97),Bäume!AP97/100,"")</f>
        <v/>
      </c>
      <c r="AQ97" s="7" t="str">
        <f>IF(ISNUMBER(Bäume!AQ97),Bäume!AQ97/100,"")</f>
        <v/>
      </c>
      <c r="AR97" s="7" t="str">
        <f>IF(ISNUMBER(Bäume!AR97),Bäume!AR97/100,"")</f>
        <v/>
      </c>
      <c r="AS97" s="7" t="str">
        <f>IF(ISNUMBER(Bäume!AS97),Bäume!AS97/100,"")</f>
        <v/>
      </c>
      <c r="AT97" s="7" t="str">
        <f>IF(ISNUMBER(Bäume!AT97),Bäume!AT97/100,"")</f>
        <v/>
      </c>
      <c r="AU97" s="7" t="str">
        <f>IF(ISNUMBER(Bäume!AU97),Bäume!AU97/100,"")</f>
        <v/>
      </c>
      <c r="AV97" s="7" t="str">
        <f>IF(ISNUMBER(Bäume!AV97),Bäume!AV97/100,"")</f>
        <v/>
      </c>
      <c r="AW97" s="7" t="str">
        <f>IF(ISNUMBER(Bäume!AW97),Bäume!AW97/100,"")</f>
        <v/>
      </c>
      <c r="AX97" s="7" t="str">
        <f>IF(ISNUMBER(Bäume!AX97),Bäume!AX97/100,"")</f>
        <v/>
      </c>
      <c r="AY97" s="7" t="str">
        <f>IF(ISNUMBER(Bäume!AY97),Bäume!AY97/100,"")</f>
        <v/>
      </c>
      <c r="AZ97" s="7" t="str">
        <f>IF(ISNUMBER(Bäume!AZ97),Bäume!AZ97/100,"")</f>
        <v/>
      </c>
    </row>
    <row r="98" spans="1:52">
      <c r="A98" s="1">
        <v>1746</v>
      </c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 t="str">
        <f>IF(ISNUMBER(Bäume!V98),Bäume!V98/100,"")</f>
        <v/>
      </c>
      <c r="W98" s="7" t="str">
        <f>IF(ISNUMBER(Bäume!W98),Bäume!W98/100,"")</f>
        <v/>
      </c>
      <c r="X98" s="7" t="str">
        <f>IF(ISNUMBER(Bäume!X98),Bäume!X98/100,"")</f>
        <v/>
      </c>
      <c r="Y98" s="7" t="str">
        <f>IF(ISNUMBER(Bäume!Y98),Bäume!Y98/100,"")</f>
        <v/>
      </c>
      <c r="Z98" s="7" t="str">
        <f>IF(ISNUMBER(Bäume!Z98),Bäume!Z98/100,"")</f>
        <v/>
      </c>
      <c r="AA98" s="7" t="str">
        <f>IF(ISNUMBER(Bäume!AA98),Bäume!AA98/100,"")</f>
        <v/>
      </c>
      <c r="AB98" s="7" t="str">
        <f>IF(ISNUMBER(Bäume!AB98),Bäume!AB98/100,"")</f>
        <v/>
      </c>
      <c r="AC98" s="7" t="str">
        <f>IF(ISNUMBER(Bäume!AC98),Bäume!AC98/100,"")</f>
        <v/>
      </c>
      <c r="AD98" s="7" t="str">
        <f>IF(ISNUMBER(Bäume!AD98),Bäume!AD98/100,"")</f>
        <v/>
      </c>
      <c r="AE98" s="7" t="str">
        <f>IF(ISNUMBER(Bäume!AE98),Bäume!AE98/100,"")</f>
        <v/>
      </c>
      <c r="AF98" s="7" t="str">
        <f>IF(ISNUMBER(Bäume!AF98),Bäume!AF98/100,"")</f>
        <v/>
      </c>
      <c r="AG98" s="7" t="str">
        <f>IF(ISNUMBER(Bäume!AG98),Bäume!AG98/100,"")</f>
        <v/>
      </c>
      <c r="AH98" s="7" t="str">
        <f>IF(ISNUMBER(Bäume!AH98),Bäume!AH98/100,"")</f>
        <v/>
      </c>
      <c r="AI98" s="7" t="str">
        <f>IF(ISNUMBER(Bäume!AI98),Bäume!AI98/100,"")</f>
        <v/>
      </c>
      <c r="AJ98" s="7" t="str">
        <f>IF(ISNUMBER(Bäume!AJ98),Bäume!AJ98/100,"")</f>
        <v/>
      </c>
      <c r="AK98" s="7" t="str">
        <f>IF(ISNUMBER(Bäume!AK98),Bäume!AK98/100,"")</f>
        <v/>
      </c>
      <c r="AL98" s="7" t="str">
        <f>IF(ISNUMBER(Bäume!AL98),Bäume!AL98/100,"")</f>
        <v/>
      </c>
      <c r="AM98" s="7" t="str">
        <f>IF(ISNUMBER(Bäume!AM98),Bäume!AM98/100,"")</f>
        <v/>
      </c>
      <c r="AN98" s="7" t="str">
        <f>IF(ISNUMBER(Bäume!AN98),Bäume!AN98/100,"")</f>
        <v/>
      </c>
      <c r="AO98" s="7" t="str">
        <f>IF(ISNUMBER(Bäume!AO98),Bäume!AO98/100,"")</f>
        <v/>
      </c>
      <c r="AP98" s="7" t="str">
        <f>IF(ISNUMBER(Bäume!AP98),Bäume!AP98/100,"")</f>
        <v/>
      </c>
      <c r="AQ98" s="7" t="str">
        <f>IF(ISNUMBER(Bäume!AQ98),Bäume!AQ98/100,"")</f>
        <v/>
      </c>
      <c r="AR98" s="7" t="str">
        <f>IF(ISNUMBER(Bäume!AR98),Bäume!AR98/100,"")</f>
        <v/>
      </c>
      <c r="AS98" s="7" t="str">
        <f>IF(ISNUMBER(Bäume!AS98),Bäume!AS98/100,"")</f>
        <v/>
      </c>
      <c r="AT98" s="7" t="str">
        <f>IF(ISNUMBER(Bäume!AT98),Bäume!AT98/100,"")</f>
        <v/>
      </c>
      <c r="AU98" s="7" t="str">
        <f>IF(ISNUMBER(Bäume!AU98),Bäume!AU98/100,"")</f>
        <v/>
      </c>
      <c r="AV98" s="7" t="str">
        <f>IF(ISNUMBER(Bäume!AV98),Bäume!AV98/100,"")</f>
        <v/>
      </c>
      <c r="AW98" s="7" t="str">
        <f>IF(ISNUMBER(Bäume!AW98),Bäume!AW98/100,"")</f>
        <v/>
      </c>
      <c r="AX98" s="7" t="str">
        <f>IF(ISNUMBER(Bäume!AX98),Bäume!AX98/100,"")</f>
        <v/>
      </c>
      <c r="AY98" s="7" t="str">
        <f>IF(ISNUMBER(Bäume!AY98),Bäume!AY98/100,"")</f>
        <v/>
      </c>
      <c r="AZ98" s="7" t="str">
        <f>IF(ISNUMBER(Bäume!AZ98),Bäume!AZ98/100,"")</f>
        <v/>
      </c>
    </row>
    <row r="99" spans="1:52">
      <c r="A99" s="1">
        <v>1747</v>
      </c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 t="str">
        <f>IF(ISNUMBER(Bäume!V99),Bäume!V99/100,"")</f>
        <v/>
      </c>
      <c r="W99" s="7" t="str">
        <f>IF(ISNUMBER(Bäume!W99),Bäume!W99/100,"")</f>
        <v/>
      </c>
      <c r="X99" s="7" t="str">
        <f>IF(ISNUMBER(Bäume!X99),Bäume!X99/100,"")</f>
        <v/>
      </c>
      <c r="Y99" s="7" t="str">
        <f>IF(ISNUMBER(Bäume!Y99),Bäume!Y99/100,"")</f>
        <v/>
      </c>
      <c r="Z99" s="7" t="str">
        <f>IF(ISNUMBER(Bäume!Z99),Bäume!Z99/100,"")</f>
        <v/>
      </c>
      <c r="AA99" s="7" t="str">
        <f>IF(ISNUMBER(Bäume!AA99),Bäume!AA99/100,"")</f>
        <v/>
      </c>
      <c r="AB99" s="7" t="str">
        <f>IF(ISNUMBER(Bäume!AB99),Bäume!AB99/100,"")</f>
        <v/>
      </c>
      <c r="AC99" s="7" t="str">
        <f>IF(ISNUMBER(Bäume!AC99),Bäume!AC99/100,"")</f>
        <v/>
      </c>
      <c r="AD99" s="7" t="str">
        <f>IF(ISNUMBER(Bäume!AD99),Bäume!AD99/100,"")</f>
        <v/>
      </c>
      <c r="AE99" s="7" t="str">
        <f>IF(ISNUMBER(Bäume!AE99),Bäume!AE99/100,"")</f>
        <v/>
      </c>
      <c r="AF99" s="7" t="str">
        <f>IF(ISNUMBER(Bäume!AF99),Bäume!AF99/100,"")</f>
        <v/>
      </c>
      <c r="AG99" s="7" t="str">
        <f>IF(ISNUMBER(Bäume!AG99),Bäume!AG99/100,"")</f>
        <v/>
      </c>
      <c r="AH99" s="7" t="str">
        <f>IF(ISNUMBER(Bäume!AH99),Bäume!AH99/100,"")</f>
        <v/>
      </c>
      <c r="AI99" s="7" t="str">
        <f>IF(ISNUMBER(Bäume!AI99),Bäume!AI99/100,"")</f>
        <v/>
      </c>
      <c r="AJ99" s="7" t="str">
        <f>IF(ISNUMBER(Bäume!AJ99),Bäume!AJ99/100,"")</f>
        <v/>
      </c>
      <c r="AK99" s="7" t="str">
        <f>IF(ISNUMBER(Bäume!AK99),Bäume!AK99/100,"")</f>
        <v/>
      </c>
      <c r="AL99" s="7" t="str">
        <f>IF(ISNUMBER(Bäume!AL99),Bäume!AL99/100,"")</f>
        <v/>
      </c>
      <c r="AM99" s="7" t="str">
        <f>IF(ISNUMBER(Bäume!AM99),Bäume!AM99/100,"")</f>
        <v/>
      </c>
      <c r="AN99" s="7" t="str">
        <f>IF(ISNUMBER(Bäume!AN99),Bäume!AN99/100,"")</f>
        <v/>
      </c>
      <c r="AO99" s="7" t="str">
        <f>IF(ISNUMBER(Bäume!AO99),Bäume!AO99/100,"")</f>
        <v/>
      </c>
      <c r="AP99" s="7" t="str">
        <f>IF(ISNUMBER(Bäume!AP99),Bäume!AP99/100,"")</f>
        <v/>
      </c>
      <c r="AQ99" s="7" t="str">
        <f>IF(ISNUMBER(Bäume!AQ99),Bäume!AQ99/100,"")</f>
        <v/>
      </c>
      <c r="AR99" s="7" t="str">
        <f>IF(ISNUMBER(Bäume!AR99),Bäume!AR99/100,"")</f>
        <v/>
      </c>
      <c r="AS99" s="7" t="str">
        <f>IF(ISNUMBER(Bäume!AS99),Bäume!AS99/100,"")</f>
        <v/>
      </c>
      <c r="AT99" s="7" t="str">
        <f>IF(ISNUMBER(Bäume!AT99),Bäume!AT99/100,"")</f>
        <v/>
      </c>
      <c r="AU99" s="7" t="str">
        <f>IF(ISNUMBER(Bäume!AU99),Bäume!AU99/100,"")</f>
        <v/>
      </c>
      <c r="AV99" s="7" t="str">
        <f>IF(ISNUMBER(Bäume!AV99),Bäume!AV99/100,"")</f>
        <v/>
      </c>
      <c r="AW99" s="7" t="str">
        <f>IF(ISNUMBER(Bäume!AW99),Bäume!AW99/100,"")</f>
        <v/>
      </c>
      <c r="AX99" s="7" t="str">
        <f>IF(ISNUMBER(Bäume!AX99),Bäume!AX99/100,"")</f>
        <v/>
      </c>
      <c r="AY99" s="7" t="str">
        <f>IF(ISNUMBER(Bäume!AY99),Bäume!AY99/100,"")</f>
        <v/>
      </c>
      <c r="AZ99" s="7" t="str">
        <f>IF(ISNUMBER(Bäume!AZ99),Bäume!AZ99/100,"")</f>
        <v/>
      </c>
    </row>
    <row r="100" spans="1:52">
      <c r="A100" s="1">
        <v>1748</v>
      </c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 t="str">
        <f>IF(ISNUMBER(Bäume!V100),Bäume!V100/100,"")</f>
        <v/>
      </c>
      <c r="W100" s="7" t="str">
        <f>IF(ISNUMBER(Bäume!W100),Bäume!W100/100,"")</f>
        <v/>
      </c>
      <c r="X100" s="7" t="str">
        <f>IF(ISNUMBER(Bäume!X100),Bäume!X100/100,"")</f>
        <v/>
      </c>
      <c r="Y100" s="7" t="str">
        <f>IF(ISNUMBER(Bäume!Y100),Bäume!Y100/100,"")</f>
        <v/>
      </c>
      <c r="Z100" s="7" t="str">
        <f>IF(ISNUMBER(Bäume!Z100),Bäume!Z100/100,"")</f>
        <v/>
      </c>
      <c r="AA100" s="7" t="str">
        <f>IF(ISNUMBER(Bäume!AA100),Bäume!AA100/100,"")</f>
        <v/>
      </c>
      <c r="AB100" s="7" t="str">
        <f>IF(ISNUMBER(Bäume!AB100),Bäume!AB100/100,"")</f>
        <v/>
      </c>
      <c r="AC100" s="7" t="str">
        <f>IF(ISNUMBER(Bäume!AC100),Bäume!AC100/100,"")</f>
        <v/>
      </c>
      <c r="AD100" s="7" t="str">
        <f>IF(ISNUMBER(Bäume!AD100),Bäume!AD100/100,"")</f>
        <v/>
      </c>
      <c r="AE100" s="7" t="str">
        <f>IF(ISNUMBER(Bäume!AE100),Bäume!AE100/100,"")</f>
        <v/>
      </c>
      <c r="AF100" s="7" t="str">
        <f>IF(ISNUMBER(Bäume!AF100),Bäume!AF100/100,"")</f>
        <v/>
      </c>
      <c r="AG100" s="7" t="str">
        <f>IF(ISNUMBER(Bäume!AG100),Bäume!AG100/100,"")</f>
        <v/>
      </c>
      <c r="AH100" s="7" t="str">
        <f>IF(ISNUMBER(Bäume!AH100),Bäume!AH100/100,"")</f>
        <v/>
      </c>
      <c r="AI100" s="7" t="str">
        <f>IF(ISNUMBER(Bäume!AI100),Bäume!AI100/100,"")</f>
        <v/>
      </c>
      <c r="AJ100" s="7" t="str">
        <f>IF(ISNUMBER(Bäume!AJ100),Bäume!AJ100/100,"")</f>
        <v/>
      </c>
      <c r="AK100" s="7" t="str">
        <f>IF(ISNUMBER(Bäume!AK100),Bäume!AK100/100,"")</f>
        <v/>
      </c>
      <c r="AL100" s="7" t="str">
        <f>IF(ISNUMBER(Bäume!AL100),Bäume!AL100/100,"")</f>
        <v/>
      </c>
      <c r="AM100" s="7" t="str">
        <f>IF(ISNUMBER(Bäume!AM100),Bäume!AM100/100,"")</f>
        <v/>
      </c>
      <c r="AN100" s="7" t="str">
        <f>IF(ISNUMBER(Bäume!AN100),Bäume!AN100/100,"")</f>
        <v/>
      </c>
      <c r="AO100" s="7" t="str">
        <f>IF(ISNUMBER(Bäume!AO100),Bäume!AO100/100,"")</f>
        <v/>
      </c>
      <c r="AP100" s="7" t="str">
        <f>IF(ISNUMBER(Bäume!AP100),Bäume!AP100/100,"")</f>
        <v/>
      </c>
      <c r="AQ100" s="7" t="str">
        <f>IF(ISNUMBER(Bäume!AQ100),Bäume!AQ100/100,"")</f>
        <v/>
      </c>
      <c r="AR100" s="7" t="str">
        <f>IF(ISNUMBER(Bäume!AR100),Bäume!AR100/100,"")</f>
        <v/>
      </c>
      <c r="AS100" s="7" t="str">
        <f>IF(ISNUMBER(Bäume!AS100),Bäume!AS100/100,"")</f>
        <v/>
      </c>
      <c r="AT100" s="7" t="str">
        <f>IF(ISNUMBER(Bäume!AT100),Bäume!AT100/100,"")</f>
        <v/>
      </c>
      <c r="AU100" s="7" t="str">
        <f>IF(ISNUMBER(Bäume!AU100),Bäume!AU100/100,"")</f>
        <v/>
      </c>
      <c r="AV100" s="7" t="str">
        <f>IF(ISNUMBER(Bäume!AV100),Bäume!AV100/100,"")</f>
        <v/>
      </c>
      <c r="AW100" s="7" t="str">
        <f>IF(ISNUMBER(Bäume!AW100),Bäume!AW100/100,"")</f>
        <v/>
      </c>
      <c r="AX100" s="7" t="str">
        <f>IF(ISNUMBER(Bäume!AX100),Bäume!AX100/100,"")</f>
        <v/>
      </c>
      <c r="AY100" s="7" t="str">
        <f>IF(ISNUMBER(Bäume!AY100),Bäume!AY100/100,"")</f>
        <v/>
      </c>
      <c r="AZ100" s="7" t="str">
        <f>IF(ISNUMBER(Bäume!AZ100),Bäume!AZ100/100,"")</f>
        <v/>
      </c>
    </row>
    <row r="101" spans="1:52">
      <c r="A101" s="1">
        <v>1749</v>
      </c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 t="str">
        <f>IF(ISNUMBER(Bäume!V101),Bäume!V101/100,"")</f>
        <v/>
      </c>
      <c r="W101" s="7" t="str">
        <f>IF(ISNUMBER(Bäume!W101),Bäume!W101/100,"")</f>
        <v/>
      </c>
      <c r="X101" s="7" t="str">
        <f>IF(ISNUMBER(Bäume!X101),Bäume!X101/100,"")</f>
        <v/>
      </c>
      <c r="Y101" s="7" t="str">
        <f>IF(ISNUMBER(Bäume!Y101),Bäume!Y101/100,"")</f>
        <v/>
      </c>
      <c r="Z101" s="7" t="str">
        <f>IF(ISNUMBER(Bäume!Z101),Bäume!Z101/100,"")</f>
        <v/>
      </c>
      <c r="AA101" s="7" t="str">
        <f>IF(ISNUMBER(Bäume!AA101),Bäume!AA101/100,"")</f>
        <v/>
      </c>
      <c r="AB101" s="7" t="str">
        <f>IF(ISNUMBER(Bäume!AB101),Bäume!AB101/100,"")</f>
        <v/>
      </c>
      <c r="AC101" s="7" t="str">
        <f>IF(ISNUMBER(Bäume!AC101),Bäume!AC101/100,"")</f>
        <v/>
      </c>
      <c r="AD101" s="7" t="str">
        <f>IF(ISNUMBER(Bäume!AD101),Bäume!AD101/100,"")</f>
        <v/>
      </c>
      <c r="AE101" s="7" t="str">
        <f>IF(ISNUMBER(Bäume!AE101),Bäume!AE101/100,"")</f>
        <v/>
      </c>
      <c r="AF101" s="7" t="str">
        <f>IF(ISNUMBER(Bäume!AF101),Bäume!AF101/100,"")</f>
        <v/>
      </c>
      <c r="AG101" s="7" t="str">
        <f>IF(ISNUMBER(Bäume!AG101),Bäume!AG101/100,"")</f>
        <v/>
      </c>
      <c r="AH101" s="7" t="str">
        <f>IF(ISNUMBER(Bäume!AH101),Bäume!AH101/100,"")</f>
        <v/>
      </c>
      <c r="AI101" s="7" t="str">
        <f>IF(ISNUMBER(Bäume!AI101),Bäume!AI101/100,"")</f>
        <v/>
      </c>
      <c r="AJ101" s="7" t="str">
        <f>IF(ISNUMBER(Bäume!AJ101),Bäume!AJ101/100,"")</f>
        <v/>
      </c>
      <c r="AK101" s="7" t="str">
        <f>IF(ISNUMBER(Bäume!AK101),Bäume!AK101/100,"")</f>
        <v/>
      </c>
      <c r="AL101" s="7" t="str">
        <f>IF(ISNUMBER(Bäume!AL101),Bäume!AL101/100,"")</f>
        <v/>
      </c>
      <c r="AM101" s="7" t="str">
        <f>IF(ISNUMBER(Bäume!AM101),Bäume!AM101/100,"")</f>
        <v/>
      </c>
      <c r="AN101" s="7" t="str">
        <f>IF(ISNUMBER(Bäume!AN101),Bäume!AN101/100,"")</f>
        <v/>
      </c>
      <c r="AO101" s="7" t="str">
        <f>IF(ISNUMBER(Bäume!AO101),Bäume!AO101/100,"")</f>
        <v/>
      </c>
      <c r="AP101" s="7" t="str">
        <f>IF(ISNUMBER(Bäume!AP101),Bäume!AP101/100,"")</f>
        <v/>
      </c>
      <c r="AQ101" s="7" t="str">
        <f>IF(ISNUMBER(Bäume!AQ101),Bäume!AQ101/100,"")</f>
        <v/>
      </c>
      <c r="AR101" s="7" t="str">
        <f>IF(ISNUMBER(Bäume!AR101),Bäume!AR101/100,"")</f>
        <v/>
      </c>
      <c r="AS101" s="7" t="str">
        <f>IF(ISNUMBER(Bäume!AS101),Bäume!AS101/100,"")</f>
        <v/>
      </c>
      <c r="AT101" s="7" t="str">
        <f>IF(ISNUMBER(Bäume!AT101),Bäume!AT101/100,"")</f>
        <v/>
      </c>
      <c r="AU101" s="7" t="str">
        <f>IF(ISNUMBER(Bäume!AU101),Bäume!AU101/100,"")</f>
        <v/>
      </c>
      <c r="AV101" s="7" t="str">
        <f>IF(ISNUMBER(Bäume!AV101),Bäume!AV101/100,"")</f>
        <v/>
      </c>
      <c r="AW101" s="7" t="str">
        <f>IF(ISNUMBER(Bäume!AW101),Bäume!AW101/100,"")</f>
        <v/>
      </c>
      <c r="AX101" s="7" t="str">
        <f>IF(ISNUMBER(Bäume!AX101),Bäume!AX101/100,"")</f>
        <v/>
      </c>
      <c r="AY101" s="7" t="str">
        <f>IF(ISNUMBER(Bäume!AY101),Bäume!AY101/100,"")</f>
        <v/>
      </c>
      <c r="AZ101" s="7" t="str">
        <f>IF(ISNUMBER(Bäume!AZ101),Bäume!AZ101/100,"")</f>
        <v/>
      </c>
    </row>
    <row r="102" spans="1:52">
      <c r="A102" s="1">
        <v>1750</v>
      </c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 t="str">
        <f>IF(ISNUMBER(Bäume!V102),Bäume!V102/100,"")</f>
        <v/>
      </c>
      <c r="W102" s="7" t="str">
        <f>IF(ISNUMBER(Bäume!W102),Bäume!W102/100,"")</f>
        <v/>
      </c>
      <c r="X102" s="7" t="str">
        <f>IF(ISNUMBER(Bäume!X102),Bäume!X102/100,"")</f>
        <v/>
      </c>
      <c r="Y102" s="7" t="str">
        <f>IF(ISNUMBER(Bäume!Y102),Bäume!Y102/100,"")</f>
        <v/>
      </c>
      <c r="Z102" s="7" t="str">
        <f>IF(ISNUMBER(Bäume!Z102),Bäume!Z102/100,"")</f>
        <v/>
      </c>
      <c r="AA102" s="7" t="str">
        <f>IF(ISNUMBER(Bäume!AA102),Bäume!AA102/100,"")</f>
        <v/>
      </c>
      <c r="AB102" s="7" t="str">
        <f>IF(ISNUMBER(Bäume!AB102),Bäume!AB102/100,"")</f>
        <v/>
      </c>
      <c r="AC102" s="7" t="str">
        <f>IF(ISNUMBER(Bäume!AC102),Bäume!AC102/100,"")</f>
        <v/>
      </c>
      <c r="AD102" s="7" t="str">
        <f>IF(ISNUMBER(Bäume!AD102),Bäume!AD102/100,"")</f>
        <v/>
      </c>
      <c r="AE102" s="7" t="str">
        <f>IF(ISNUMBER(Bäume!AE102),Bäume!AE102/100,"")</f>
        <v/>
      </c>
      <c r="AF102" s="7" t="str">
        <f>IF(ISNUMBER(Bäume!AF102),Bäume!AF102/100,"")</f>
        <v/>
      </c>
      <c r="AG102" s="7" t="str">
        <f>IF(ISNUMBER(Bäume!AG102),Bäume!AG102/100,"")</f>
        <v/>
      </c>
      <c r="AH102" s="7" t="str">
        <f>IF(ISNUMBER(Bäume!AH102),Bäume!AH102/100,"")</f>
        <v/>
      </c>
      <c r="AI102" s="7" t="str">
        <f>IF(ISNUMBER(Bäume!AI102),Bäume!AI102/100,"")</f>
        <v/>
      </c>
      <c r="AJ102" s="7" t="str">
        <f>IF(ISNUMBER(Bäume!AJ102),Bäume!AJ102/100,"")</f>
        <v/>
      </c>
      <c r="AK102" s="7" t="str">
        <f>IF(ISNUMBER(Bäume!AK102),Bäume!AK102/100,"")</f>
        <v/>
      </c>
      <c r="AL102" s="7" t="str">
        <f>IF(ISNUMBER(Bäume!AL102),Bäume!AL102/100,"")</f>
        <v/>
      </c>
      <c r="AM102" s="7" t="str">
        <f>IF(ISNUMBER(Bäume!AM102),Bäume!AM102/100,"")</f>
        <v/>
      </c>
      <c r="AN102" s="7" t="str">
        <f>IF(ISNUMBER(Bäume!AN102),Bäume!AN102/100,"")</f>
        <v/>
      </c>
      <c r="AO102" s="7" t="str">
        <f>IF(ISNUMBER(Bäume!AO102),Bäume!AO102/100,"")</f>
        <v/>
      </c>
      <c r="AP102" s="7" t="str">
        <f>IF(ISNUMBER(Bäume!AP102),Bäume!AP102/100,"")</f>
        <v/>
      </c>
      <c r="AQ102" s="7" t="str">
        <f>IF(ISNUMBER(Bäume!AQ102),Bäume!AQ102/100,"")</f>
        <v/>
      </c>
      <c r="AR102" s="7" t="str">
        <f>IF(ISNUMBER(Bäume!AR102),Bäume!AR102/100,"")</f>
        <v/>
      </c>
      <c r="AS102" s="7" t="str">
        <f>IF(ISNUMBER(Bäume!AS102),Bäume!AS102/100,"")</f>
        <v/>
      </c>
      <c r="AT102" s="7" t="str">
        <f>IF(ISNUMBER(Bäume!AT102),Bäume!AT102/100,"")</f>
        <v/>
      </c>
      <c r="AU102" s="7" t="str">
        <f>IF(ISNUMBER(Bäume!AU102),Bäume!AU102/100,"")</f>
        <v/>
      </c>
      <c r="AV102" s="7" t="str">
        <f>IF(ISNUMBER(Bäume!AV102),Bäume!AV102/100,"")</f>
        <v/>
      </c>
      <c r="AW102" s="7" t="str">
        <f>IF(ISNUMBER(Bäume!AW102),Bäume!AW102/100,"")</f>
        <v/>
      </c>
      <c r="AX102" s="7" t="str">
        <f>IF(ISNUMBER(Bäume!AX102),Bäume!AX102/100,"")</f>
        <v/>
      </c>
      <c r="AY102" s="7" t="str">
        <f>IF(ISNUMBER(Bäume!AY102),Bäume!AY102/100,"")</f>
        <v/>
      </c>
      <c r="AZ102" s="7" t="str">
        <f>IF(ISNUMBER(Bäume!AZ102),Bäume!AZ102/100,"")</f>
        <v/>
      </c>
    </row>
    <row r="103" spans="1:52">
      <c r="A103" s="1">
        <v>1751</v>
      </c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 t="str">
        <f>IF(ISNUMBER(Bäume!V103),Bäume!V103/100,"")</f>
        <v/>
      </c>
      <c r="W103" s="7" t="str">
        <f>IF(ISNUMBER(Bäume!W103),Bäume!W103/100,"")</f>
        <v/>
      </c>
      <c r="X103" s="7" t="str">
        <f>IF(ISNUMBER(Bäume!X103),Bäume!X103/100,"")</f>
        <v/>
      </c>
      <c r="Y103" s="7" t="str">
        <f>IF(ISNUMBER(Bäume!Y103),Bäume!Y103/100,"")</f>
        <v/>
      </c>
      <c r="Z103" s="7" t="str">
        <f>IF(ISNUMBER(Bäume!Z103),Bäume!Z103/100,"")</f>
        <v/>
      </c>
      <c r="AA103" s="7" t="str">
        <f>IF(ISNUMBER(Bäume!AA103),Bäume!AA103/100,"")</f>
        <v/>
      </c>
      <c r="AB103" s="7" t="str">
        <f>IF(ISNUMBER(Bäume!AB103),Bäume!AB103/100,"")</f>
        <v/>
      </c>
      <c r="AC103" s="7" t="str">
        <f>IF(ISNUMBER(Bäume!AC103),Bäume!AC103/100,"")</f>
        <v/>
      </c>
      <c r="AD103" s="7" t="str">
        <f>IF(ISNUMBER(Bäume!AD103),Bäume!AD103/100,"")</f>
        <v/>
      </c>
      <c r="AE103" s="7" t="str">
        <f>IF(ISNUMBER(Bäume!AE103),Bäume!AE103/100,"")</f>
        <v/>
      </c>
      <c r="AF103" s="7" t="str">
        <f>IF(ISNUMBER(Bäume!AF103),Bäume!AF103/100,"")</f>
        <v/>
      </c>
      <c r="AG103" s="7" t="str">
        <f>IF(ISNUMBER(Bäume!AG103),Bäume!AG103/100,"")</f>
        <v/>
      </c>
      <c r="AH103" s="7" t="str">
        <f>IF(ISNUMBER(Bäume!AH103),Bäume!AH103/100,"")</f>
        <v/>
      </c>
      <c r="AI103" s="7" t="str">
        <f>IF(ISNUMBER(Bäume!AI103),Bäume!AI103/100,"")</f>
        <v/>
      </c>
      <c r="AJ103" s="7" t="str">
        <f>IF(ISNUMBER(Bäume!AJ103),Bäume!AJ103/100,"")</f>
        <v/>
      </c>
      <c r="AK103" s="7" t="str">
        <f>IF(ISNUMBER(Bäume!AK103),Bäume!AK103/100,"")</f>
        <v/>
      </c>
      <c r="AL103" s="7" t="str">
        <f>IF(ISNUMBER(Bäume!AL103),Bäume!AL103/100,"")</f>
        <v/>
      </c>
      <c r="AM103" s="7" t="str">
        <f>IF(ISNUMBER(Bäume!AM103),Bäume!AM103/100,"")</f>
        <v/>
      </c>
      <c r="AN103" s="7" t="str">
        <f>IF(ISNUMBER(Bäume!AN103),Bäume!AN103/100,"")</f>
        <v/>
      </c>
      <c r="AO103" s="7" t="str">
        <f>IF(ISNUMBER(Bäume!AO103),Bäume!AO103/100,"")</f>
        <v/>
      </c>
      <c r="AP103" s="7" t="str">
        <f>IF(ISNUMBER(Bäume!AP103),Bäume!AP103/100,"")</f>
        <v/>
      </c>
      <c r="AQ103" s="7" t="str">
        <f>IF(ISNUMBER(Bäume!AQ103),Bäume!AQ103/100,"")</f>
        <v/>
      </c>
      <c r="AR103" s="7" t="str">
        <f>IF(ISNUMBER(Bäume!AR103),Bäume!AR103/100,"")</f>
        <v/>
      </c>
      <c r="AS103" s="7" t="str">
        <f>IF(ISNUMBER(Bäume!AS103),Bäume!AS103/100,"")</f>
        <v/>
      </c>
      <c r="AT103" s="7" t="str">
        <f>IF(ISNUMBER(Bäume!AT103),Bäume!AT103/100,"")</f>
        <v/>
      </c>
      <c r="AU103" s="7" t="str">
        <f>IF(ISNUMBER(Bäume!AU103),Bäume!AU103/100,"")</f>
        <v/>
      </c>
      <c r="AV103" s="7" t="str">
        <f>IF(ISNUMBER(Bäume!AV103),Bäume!AV103/100,"")</f>
        <v/>
      </c>
      <c r="AW103" s="7" t="str">
        <f>IF(ISNUMBER(Bäume!AW103),Bäume!AW103/100,"")</f>
        <v/>
      </c>
      <c r="AX103" s="7" t="str">
        <f>IF(ISNUMBER(Bäume!AX103),Bäume!AX103/100,"")</f>
        <v/>
      </c>
      <c r="AY103" s="7" t="str">
        <f>IF(ISNUMBER(Bäume!AY103),Bäume!AY103/100,"")</f>
        <v/>
      </c>
      <c r="AZ103" s="7" t="str">
        <f>IF(ISNUMBER(Bäume!AZ103),Bäume!AZ103/100,"")</f>
        <v/>
      </c>
    </row>
    <row r="104" spans="1:52">
      <c r="A104" s="1">
        <v>1752</v>
      </c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 t="str">
        <f>IF(ISNUMBER(Bäume!V104),Bäume!V104/100,"")</f>
        <v/>
      </c>
      <c r="W104" s="7" t="str">
        <f>IF(ISNUMBER(Bäume!W104),Bäume!W104/100,"")</f>
        <v/>
      </c>
      <c r="X104" s="7" t="str">
        <f>IF(ISNUMBER(Bäume!X104),Bäume!X104/100,"")</f>
        <v/>
      </c>
      <c r="Y104" s="7" t="str">
        <f>IF(ISNUMBER(Bäume!Y104),Bäume!Y104/100,"")</f>
        <v/>
      </c>
      <c r="Z104" s="7" t="str">
        <f>IF(ISNUMBER(Bäume!Z104),Bäume!Z104/100,"")</f>
        <v/>
      </c>
      <c r="AA104" s="7" t="str">
        <f>IF(ISNUMBER(Bäume!AA104),Bäume!AA104/100,"")</f>
        <v/>
      </c>
      <c r="AB104" s="7" t="str">
        <f>IF(ISNUMBER(Bäume!AB104),Bäume!AB104/100,"")</f>
        <v/>
      </c>
      <c r="AC104" s="7" t="str">
        <f>IF(ISNUMBER(Bäume!AC104),Bäume!AC104/100,"")</f>
        <v/>
      </c>
      <c r="AD104" s="7" t="str">
        <f>IF(ISNUMBER(Bäume!AD104),Bäume!AD104/100,"")</f>
        <v/>
      </c>
      <c r="AE104" s="7" t="str">
        <f>IF(ISNUMBER(Bäume!AE104),Bäume!AE104/100,"")</f>
        <v/>
      </c>
      <c r="AF104" s="7" t="str">
        <f>IF(ISNUMBER(Bäume!AF104),Bäume!AF104/100,"")</f>
        <v/>
      </c>
      <c r="AG104" s="7" t="str">
        <f>IF(ISNUMBER(Bäume!AG104),Bäume!AG104/100,"")</f>
        <v/>
      </c>
      <c r="AH104" s="7" t="str">
        <f>IF(ISNUMBER(Bäume!AH104),Bäume!AH104/100,"")</f>
        <v/>
      </c>
      <c r="AI104" s="7" t="str">
        <f>IF(ISNUMBER(Bäume!AI104),Bäume!AI104/100,"")</f>
        <v/>
      </c>
      <c r="AJ104" s="7" t="str">
        <f>IF(ISNUMBER(Bäume!AJ104),Bäume!AJ104/100,"")</f>
        <v/>
      </c>
      <c r="AK104" s="7" t="str">
        <f>IF(ISNUMBER(Bäume!AK104),Bäume!AK104/100,"")</f>
        <v/>
      </c>
      <c r="AL104" s="7" t="str">
        <f>IF(ISNUMBER(Bäume!AL104),Bäume!AL104/100,"")</f>
        <v/>
      </c>
      <c r="AM104" s="7" t="str">
        <f>IF(ISNUMBER(Bäume!AM104),Bäume!AM104/100,"")</f>
        <v/>
      </c>
      <c r="AN104" s="7" t="str">
        <f>IF(ISNUMBER(Bäume!AN104),Bäume!AN104/100,"")</f>
        <v/>
      </c>
      <c r="AO104" s="7" t="str">
        <f>IF(ISNUMBER(Bäume!AO104),Bäume!AO104/100,"")</f>
        <v/>
      </c>
      <c r="AP104" s="7" t="str">
        <f>IF(ISNUMBER(Bäume!AP104),Bäume!AP104/100,"")</f>
        <v/>
      </c>
      <c r="AQ104" s="7" t="str">
        <f>IF(ISNUMBER(Bäume!AQ104),Bäume!AQ104/100,"")</f>
        <v/>
      </c>
      <c r="AR104" s="7" t="str">
        <f>IF(ISNUMBER(Bäume!AR104),Bäume!AR104/100,"")</f>
        <v/>
      </c>
      <c r="AS104" s="7" t="str">
        <f>IF(ISNUMBER(Bäume!AS104),Bäume!AS104/100,"")</f>
        <v/>
      </c>
      <c r="AT104" s="7" t="str">
        <f>IF(ISNUMBER(Bäume!AT104),Bäume!AT104/100,"")</f>
        <v/>
      </c>
      <c r="AU104" s="7" t="str">
        <f>IF(ISNUMBER(Bäume!AU104),Bäume!AU104/100,"")</f>
        <v/>
      </c>
      <c r="AV104" s="7" t="str">
        <f>IF(ISNUMBER(Bäume!AV104),Bäume!AV104/100,"")</f>
        <v/>
      </c>
      <c r="AW104" s="7" t="str">
        <f>IF(ISNUMBER(Bäume!AW104),Bäume!AW104/100,"")</f>
        <v/>
      </c>
      <c r="AX104" s="7" t="str">
        <f>IF(ISNUMBER(Bäume!AX104),Bäume!AX104/100,"")</f>
        <v/>
      </c>
      <c r="AY104" s="7" t="str">
        <f>IF(ISNUMBER(Bäume!AY104),Bäume!AY104/100,"")</f>
        <v/>
      </c>
      <c r="AZ104" s="7" t="str">
        <f>IF(ISNUMBER(Bäume!AZ104),Bäume!AZ104/100,"")</f>
        <v/>
      </c>
    </row>
    <row r="105" spans="1:52">
      <c r="A105" s="1">
        <v>1753</v>
      </c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 t="str">
        <f>IF(ISNUMBER(Bäume!V105),Bäume!V105/100,"")</f>
        <v/>
      </c>
      <c r="W105" s="7" t="str">
        <f>IF(ISNUMBER(Bäume!W105),Bäume!W105/100,"")</f>
        <v/>
      </c>
      <c r="X105" s="7" t="str">
        <f>IF(ISNUMBER(Bäume!X105),Bäume!X105/100,"")</f>
        <v/>
      </c>
      <c r="Y105" s="7" t="str">
        <f>IF(ISNUMBER(Bäume!Y105),Bäume!Y105/100,"")</f>
        <v/>
      </c>
      <c r="Z105" s="7" t="str">
        <f>IF(ISNUMBER(Bäume!Z105),Bäume!Z105/100,"")</f>
        <v/>
      </c>
      <c r="AA105" s="7" t="str">
        <f>IF(ISNUMBER(Bäume!AA105),Bäume!AA105/100,"")</f>
        <v/>
      </c>
      <c r="AB105" s="7" t="str">
        <f>IF(ISNUMBER(Bäume!AB105),Bäume!AB105/100,"")</f>
        <v/>
      </c>
      <c r="AC105" s="7" t="str">
        <f>IF(ISNUMBER(Bäume!AC105),Bäume!AC105/100,"")</f>
        <v/>
      </c>
      <c r="AD105" s="7" t="str">
        <f>IF(ISNUMBER(Bäume!AD105),Bäume!AD105/100,"")</f>
        <v/>
      </c>
      <c r="AE105" s="7" t="str">
        <f>IF(ISNUMBER(Bäume!AE105),Bäume!AE105/100,"")</f>
        <v/>
      </c>
      <c r="AF105" s="7" t="str">
        <f>IF(ISNUMBER(Bäume!AF105),Bäume!AF105/100,"")</f>
        <v/>
      </c>
      <c r="AG105" s="7" t="str">
        <f>IF(ISNUMBER(Bäume!AG105),Bäume!AG105/100,"")</f>
        <v/>
      </c>
      <c r="AH105" s="7" t="str">
        <f>IF(ISNUMBER(Bäume!AH105),Bäume!AH105/100,"")</f>
        <v/>
      </c>
      <c r="AI105" s="7" t="str">
        <f>IF(ISNUMBER(Bäume!AI105),Bäume!AI105/100,"")</f>
        <v/>
      </c>
      <c r="AJ105" s="7" t="str">
        <f>IF(ISNUMBER(Bäume!AJ105),Bäume!AJ105/100,"")</f>
        <v/>
      </c>
      <c r="AK105" s="7" t="str">
        <f>IF(ISNUMBER(Bäume!AK105),Bäume!AK105/100,"")</f>
        <v/>
      </c>
      <c r="AL105" s="7" t="str">
        <f>IF(ISNUMBER(Bäume!AL105),Bäume!AL105/100,"")</f>
        <v/>
      </c>
      <c r="AM105" s="7" t="str">
        <f>IF(ISNUMBER(Bäume!AM105),Bäume!AM105/100,"")</f>
        <v/>
      </c>
      <c r="AN105" s="7" t="str">
        <f>IF(ISNUMBER(Bäume!AN105),Bäume!AN105/100,"")</f>
        <v/>
      </c>
      <c r="AO105" s="7" t="str">
        <f>IF(ISNUMBER(Bäume!AO105),Bäume!AO105/100,"")</f>
        <v/>
      </c>
      <c r="AP105" s="7" t="str">
        <f>IF(ISNUMBER(Bäume!AP105),Bäume!AP105/100,"")</f>
        <v/>
      </c>
      <c r="AQ105" s="7" t="str">
        <f>IF(ISNUMBER(Bäume!AQ105),Bäume!AQ105/100,"")</f>
        <v/>
      </c>
      <c r="AR105" s="7" t="str">
        <f>IF(ISNUMBER(Bäume!AR105),Bäume!AR105/100,"")</f>
        <v/>
      </c>
      <c r="AS105" s="7" t="str">
        <f>IF(ISNUMBER(Bäume!AS105),Bäume!AS105/100,"")</f>
        <v/>
      </c>
      <c r="AT105" s="7" t="str">
        <f>IF(ISNUMBER(Bäume!AT105),Bäume!AT105/100,"")</f>
        <v/>
      </c>
      <c r="AU105" s="7" t="str">
        <f>IF(ISNUMBER(Bäume!AU105),Bäume!AU105/100,"")</f>
        <v/>
      </c>
      <c r="AV105" s="7" t="str">
        <f>IF(ISNUMBER(Bäume!AV105),Bäume!AV105/100,"")</f>
        <v/>
      </c>
      <c r="AW105" s="7" t="str">
        <f>IF(ISNUMBER(Bäume!AW105),Bäume!AW105/100,"")</f>
        <v/>
      </c>
      <c r="AX105" s="7" t="str">
        <f>IF(ISNUMBER(Bäume!AX105),Bäume!AX105/100,"")</f>
        <v/>
      </c>
      <c r="AY105" s="7" t="str">
        <f>IF(ISNUMBER(Bäume!AY105),Bäume!AY105/100,"")</f>
        <v/>
      </c>
      <c r="AZ105" s="7" t="str">
        <f>IF(ISNUMBER(Bäume!AZ105),Bäume!AZ105/100,"")</f>
        <v/>
      </c>
    </row>
    <row r="106" spans="1:52">
      <c r="A106" s="1">
        <v>1754</v>
      </c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 t="str">
        <f>IF(ISNUMBER(Bäume!V106),Bäume!V106/100,"")</f>
        <v/>
      </c>
      <c r="W106" s="7" t="str">
        <f>IF(ISNUMBER(Bäume!W106),Bäume!W106/100,"")</f>
        <v/>
      </c>
      <c r="X106" s="7" t="str">
        <f>IF(ISNUMBER(Bäume!X106),Bäume!X106/100,"")</f>
        <v/>
      </c>
      <c r="Y106" s="7" t="str">
        <f>IF(ISNUMBER(Bäume!Y106),Bäume!Y106/100,"")</f>
        <v/>
      </c>
      <c r="Z106" s="7" t="str">
        <f>IF(ISNUMBER(Bäume!Z106),Bäume!Z106/100,"")</f>
        <v/>
      </c>
      <c r="AA106" s="7" t="str">
        <f>IF(ISNUMBER(Bäume!AA106),Bäume!AA106/100,"")</f>
        <v/>
      </c>
      <c r="AB106" s="7" t="str">
        <f>IF(ISNUMBER(Bäume!AB106),Bäume!AB106/100,"")</f>
        <v/>
      </c>
      <c r="AC106" s="7" t="str">
        <f>IF(ISNUMBER(Bäume!AC106),Bäume!AC106/100,"")</f>
        <v/>
      </c>
      <c r="AD106" s="7" t="str">
        <f>IF(ISNUMBER(Bäume!AD106),Bäume!AD106/100,"")</f>
        <v/>
      </c>
      <c r="AE106" s="7" t="str">
        <f>IF(ISNUMBER(Bäume!AE106),Bäume!AE106/100,"")</f>
        <v/>
      </c>
      <c r="AF106" s="7" t="str">
        <f>IF(ISNUMBER(Bäume!AF106),Bäume!AF106/100,"")</f>
        <v/>
      </c>
      <c r="AG106" s="7" t="str">
        <f>IF(ISNUMBER(Bäume!AG106),Bäume!AG106/100,"")</f>
        <v/>
      </c>
      <c r="AH106" s="7" t="str">
        <f>IF(ISNUMBER(Bäume!AH106),Bäume!AH106/100,"")</f>
        <v/>
      </c>
      <c r="AI106" s="7" t="str">
        <f>IF(ISNUMBER(Bäume!AI106),Bäume!AI106/100,"")</f>
        <v/>
      </c>
      <c r="AJ106" s="7" t="str">
        <f>IF(ISNUMBER(Bäume!AJ106),Bäume!AJ106/100,"")</f>
        <v/>
      </c>
      <c r="AK106" s="7" t="str">
        <f>IF(ISNUMBER(Bäume!AK106),Bäume!AK106/100,"")</f>
        <v/>
      </c>
      <c r="AL106" s="7" t="str">
        <f>IF(ISNUMBER(Bäume!AL106),Bäume!AL106/100,"")</f>
        <v/>
      </c>
      <c r="AM106" s="7" t="str">
        <f>IF(ISNUMBER(Bäume!AM106),Bäume!AM106/100,"")</f>
        <v/>
      </c>
      <c r="AN106" s="7" t="str">
        <f>IF(ISNUMBER(Bäume!AN106),Bäume!AN106/100,"")</f>
        <v/>
      </c>
      <c r="AO106" s="7" t="str">
        <f>IF(ISNUMBER(Bäume!AO106),Bäume!AO106/100,"")</f>
        <v/>
      </c>
      <c r="AP106" s="7" t="str">
        <f>IF(ISNUMBER(Bäume!AP106),Bäume!AP106/100,"")</f>
        <v/>
      </c>
      <c r="AQ106" s="7" t="str">
        <f>IF(ISNUMBER(Bäume!AQ106),Bäume!AQ106/100,"")</f>
        <v/>
      </c>
      <c r="AR106" s="7" t="str">
        <f>IF(ISNUMBER(Bäume!AR106),Bäume!AR106/100,"")</f>
        <v/>
      </c>
      <c r="AS106" s="7" t="str">
        <f>IF(ISNUMBER(Bäume!AS106),Bäume!AS106/100,"")</f>
        <v/>
      </c>
      <c r="AT106" s="7" t="str">
        <f>IF(ISNUMBER(Bäume!AT106),Bäume!AT106/100,"")</f>
        <v/>
      </c>
      <c r="AU106" s="7" t="str">
        <f>IF(ISNUMBER(Bäume!AU106),Bäume!AU106/100,"")</f>
        <v/>
      </c>
      <c r="AV106" s="7" t="str">
        <f>IF(ISNUMBER(Bäume!AV106),Bäume!AV106/100,"")</f>
        <v/>
      </c>
      <c r="AW106" s="7" t="str">
        <f>IF(ISNUMBER(Bäume!AW106),Bäume!AW106/100,"")</f>
        <v/>
      </c>
      <c r="AX106" s="7" t="str">
        <f>IF(ISNUMBER(Bäume!AX106),Bäume!AX106/100,"")</f>
        <v/>
      </c>
      <c r="AY106" s="7" t="str">
        <f>IF(ISNUMBER(Bäume!AY106),Bäume!AY106/100,"")</f>
        <v/>
      </c>
      <c r="AZ106" s="7" t="str">
        <f>IF(ISNUMBER(Bäume!AZ106),Bäume!AZ106/100,"")</f>
        <v/>
      </c>
    </row>
    <row r="107" spans="1:52">
      <c r="A107" s="1">
        <v>1755</v>
      </c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 t="str">
        <f>IF(ISNUMBER(Bäume!V107),Bäume!V107/100,"")</f>
        <v/>
      </c>
      <c r="W107" s="7" t="str">
        <f>IF(ISNUMBER(Bäume!W107),Bäume!W107/100,"")</f>
        <v/>
      </c>
      <c r="X107" s="7" t="str">
        <f>IF(ISNUMBER(Bäume!X107),Bäume!X107/100,"")</f>
        <v/>
      </c>
      <c r="Y107" s="7" t="str">
        <f>IF(ISNUMBER(Bäume!Y107),Bäume!Y107/100,"")</f>
        <v/>
      </c>
      <c r="Z107" s="7" t="str">
        <f>IF(ISNUMBER(Bäume!Z107),Bäume!Z107/100,"")</f>
        <v/>
      </c>
      <c r="AA107" s="7" t="str">
        <f>IF(ISNUMBER(Bäume!AA107),Bäume!AA107/100,"")</f>
        <v/>
      </c>
      <c r="AB107" s="7" t="str">
        <f>IF(ISNUMBER(Bäume!AB107),Bäume!AB107/100,"")</f>
        <v/>
      </c>
      <c r="AC107" s="7" t="str">
        <f>IF(ISNUMBER(Bäume!AC107),Bäume!AC107/100,"")</f>
        <v/>
      </c>
      <c r="AD107" s="7" t="str">
        <f>IF(ISNUMBER(Bäume!AD107),Bäume!AD107/100,"")</f>
        <v/>
      </c>
      <c r="AE107" s="7" t="str">
        <f>IF(ISNUMBER(Bäume!AE107),Bäume!AE107/100,"")</f>
        <v/>
      </c>
      <c r="AF107" s="7" t="str">
        <f>IF(ISNUMBER(Bäume!AF107),Bäume!AF107/100,"")</f>
        <v/>
      </c>
      <c r="AG107" s="7" t="str">
        <f>IF(ISNUMBER(Bäume!AG107),Bäume!AG107/100,"")</f>
        <v/>
      </c>
      <c r="AH107" s="7" t="str">
        <f>IF(ISNUMBER(Bäume!AH107),Bäume!AH107/100,"")</f>
        <v/>
      </c>
      <c r="AI107" s="7" t="str">
        <f>IF(ISNUMBER(Bäume!AI107),Bäume!AI107/100,"")</f>
        <v/>
      </c>
      <c r="AJ107" s="7" t="str">
        <f>IF(ISNUMBER(Bäume!AJ107),Bäume!AJ107/100,"")</f>
        <v/>
      </c>
      <c r="AK107" s="7" t="str">
        <f>IF(ISNUMBER(Bäume!AK107),Bäume!AK107/100,"")</f>
        <v/>
      </c>
      <c r="AL107" s="7" t="str">
        <f>IF(ISNUMBER(Bäume!AL107),Bäume!AL107/100,"")</f>
        <v/>
      </c>
      <c r="AM107" s="7" t="str">
        <f>IF(ISNUMBER(Bäume!AM107),Bäume!AM107/100,"")</f>
        <v/>
      </c>
      <c r="AN107" s="7" t="str">
        <f>IF(ISNUMBER(Bäume!AN107),Bäume!AN107/100,"")</f>
        <v/>
      </c>
      <c r="AO107" s="7" t="str">
        <f>IF(ISNUMBER(Bäume!AO107),Bäume!AO107/100,"")</f>
        <v/>
      </c>
      <c r="AP107" s="7" t="str">
        <f>IF(ISNUMBER(Bäume!AP107),Bäume!AP107/100,"")</f>
        <v/>
      </c>
      <c r="AQ107" s="7" t="str">
        <f>IF(ISNUMBER(Bäume!AQ107),Bäume!AQ107/100,"")</f>
        <v/>
      </c>
      <c r="AR107" s="7" t="str">
        <f>IF(ISNUMBER(Bäume!AR107),Bäume!AR107/100,"")</f>
        <v/>
      </c>
      <c r="AS107" s="7" t="str">
        <f>IF(ISNUMBER(Bäume!AS107),Bäume!AS107/100,"")</f>
        <v/>
      </c>
      <c r="AT107" s="7" t="str">
        <f>IF(ISNUMBER(Bäume!AT107),Bäume!AT107/100,"")</f>
        <v/>
      </c>
      <c r="AU107" s="7" t="str">
        <f>IF(ISNUMBER(Bäume!AU107),Bäume!AU107/100,"")</f>
        <v/>
      </c>
      <c r="AV107" s="7" t="str">
        <f>IF(ISNUMBER(Bäume!AV107),Bäume!AV107/100,"")</f>
        <v/>
      </c>
      <c r="AW107" s="7" t="str">
        <f>IF(ISNUMBER(Bäume!AW107),Bäume!AW107/100,"")</f>
        <v/>
      </c>
      <c r="AX107" s="7" t="str">
        <f>IF(ISNUMBER(Bäume!AX107),Bäume!AX107/100,"")</f>
        <v/>
      </c>
      <c r="AY107" s="7" t="str">
        <f>IF(ISNUMBER(Bäume!AY107),Bäume!AY107/100,"")</f>
        <v/>
      </c>
      <c r="AZ107" s="7" t="str">
        <f>IF(ISNUMBER(Bäume!AZ107),Bäume!AZ107/100,"")</f>
        <v/>
      </c>
    </row>
    <row r="108" spans="1:52">
      <c r="A108" s="1">
        <v>1756</v>
      </c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 t="str">
        <f>IF(ISNUMBER(Bäume!V108),Bäume!V108/100,"")</f>
        <v/>
      </c>
      <c r="W108" s="7" t="str">
        <f>IF(ISNUMBER(Bäume!W108),Bäume!W108/100,"")</f>
        <v/>
      </c>
      <c r="X108" s="7" t="str">
        <f>IF(ISNUMBER(Bäume!X108),Bäume!X108/100,"")</f>
        <v/>
      </c>
      <c r="Y108" s="7" t="str">
        <f>IF(ISNUMBER(Bäume!Y108),Bäume!Y108/100,"")</f>
        <v/>
      </c>
      <c r="Z108" s="7" t="str">
        <f>IF(ISNUMBER(Bäume!Z108),Bäume!Z108/100,"")</f>
        <v/>
      </c>
      <c r="AA108" s="7" t="str">
        <f>IF(ISNUMBER(Bäume!AA108),Bäume!AA108/100,"")</f>
        <v/>
      </c>
      <c r="AB108" s="7" t="str">
        <f>IF(ISNUMBER(Bäume!AB108),Bäume!AB108/100,"")</f>
        <v/>
      </c>
      <c r="AC108" s="7" t="str">
        <f>IF(ISNUMBER(Bäume!AC108),Bäume!AC108/100,"")</f>
        <v/>
      </c>
      <c r="AD108" s="7" t="str">
        <f>IF(ISNUMBER(Bäume!AD108),Bäume!AD108/100,"")</f>
        <v/>
      </c>
      <c r="AE108" s="7" t="str">
        <f>IF(ISNUMBER(Bäume!AE108),Bäume!AE108/100,"")</f>
        <v/>
      </c>
      <c r="AF108" s="7" t="str">
        <f>IF(ISNUMBER(Bäume!AF108),Bäume!AF108/100,"")</f>
        <v/>
      </c>
      <c r="AG108" s="7" t="str">
        <f>IF(ISNUMBER(Bäume!AG108),Bäume!AG108/100,"")</f>
        <v/>
      </c>
      <c r="AH108" s="7" t="str">
        <f>IF(ISNUMBER(Bäume!AH108),Bäume!AH108/100,"")</f>
        <v/>
      </c>
      <c r="AI108" s="7" t="str">
        <f>IF(ISNUMBER(Bäume!AI108),Bäume!AI108/100,"")</f>
        <v/>
      </c>
      <c r="AJ108" s="7" t="str">
        <f>IF(ISNUMBER(Bäume!AJ108),Bäume!AJ108/100,"")</f>
        <v/>
      </c>
      <c r="AK108" s="7" t="str">
        <f>IF(ISNUMBER(Bäume!AK108),Bäume!AK108/100,"")</f>
        <v/>
      </c>
      <c r="AL108" s="7" t="str">
        <f>IF(ISNUMBER(Bäume!AL108),Bäume!AL108/100,"")</f>
        <v/>
      </c>
      <c r="AM108" s="7" t="str">
        <f>IF(ISNUMBER(Bäume!AM108),Bäume!AM108/100,"")</f>
        <v/>
      </c>
      <c r="AN108" s="7" t="str">
        <f>IF(ISNUMBER(Bäume!AN108),Bäume!AN108/100,"")</f>
        <v/>
      </c>
      <c r="AO108" s="7" t="str">
        <f>IF(ISNUMBER(Bäume!AO108),Bäume!AO108/100,"")</f>
        <v/>
      </c>
      <c r="AP108" s="7" t="str">
        <f>IF(ISNUMBER(Bäume!AP108),Bäume!AP108/100,"")</f>
        <v/>
      </c>
      <c r="AQ108" s="7" t="str">
        <f>IF(ISNUMBER(Bäume!AQ108),Bäume!AQ108/100,"")</f>
        <v/>
      </c>
      <c r="AR108" s="7" t="str">
        <f>IF(ISNUMBER(Bäume!AR108),Bäume!AR108/100,"")</f>
        <v/>
      </c>
      <c r="AS108" s="7" t="str">
        <f>IF(ISNUMBER(Bäume!AS108),Bäume!AS108/100,"")</f>
        <v/>
      </c>
      <c r="AT108" s="7" t="str">
        <f>IF(ISNUMBER(Bäume!AT108),Bäume!AT108/100,"")</f>
        <v/>
      </c>
      <c r="AU108" s="7" t="str">
        <f>IF(ISNUMBER(Bäume!AU108),Bäume!AU108/100,"")</f>
        <v/>
      </c>
      <c r="AV108" s="7" t="str">
        <f>IF(ISNUMBER(Bäume!AV108),Bäume!AV108/100,"")</f>
        <v/>
      </c>
      <c r="AW108" s="7" t="str">
        <f>IF(ISNUMBER(Bäume!AW108),Bäume!AW108/100,"")</f>
        <v/>
      </c>
      <c r="AX108" s="7" t="str">
        <f>IF(ISNUMBER(Bäume!AX108),Bäume!AX108/100,"")</f>
        <v/>
      </c>
      <c r="AY108" s="7" t="str">
        <f>IF(ISNUMBER(Bäume!AY108),Bäume!AY108/100,"")</f>
        <v/>
      </c>
      <c r="AZ108" s="7" t="str">
        <f>IF(ISNUMBER(Bäume!AZ108),Bäume!AZ108/100,"")</f>
        <v/>
      </c>
    </row>
    <row r="109" spans="1:52">
      <c r="A109" s="1">
        <v>1757</v>
      </c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 t="str">
        <f>IF(ISNUMBER(Bäume!V109),Bäume!V109/100,"")</f>
        <v/>
      </c>
      <c r="W109" s="7" t="str">
        <f>IF(ISNUMBER(Bäume!W109),Bäume!W109/100,"")</f>
        <v/>
      </c>
      <c r="X109" s="7" t="str">
        <f>IF(ISNUMBER(Bäume!X109),Bäume!X109/100,"")</f>
        <v/>
      </c>
      <c r="Y109" s="7" t="str">
        <f>IF(ISNUMBER(Bäume!Y109),Bäume!Y109/100,"")</f>
        <v/>
      </c>
      <c r="Z109" s="7" t="str">
        <f>IF(ISNUMBER(Bäume!Z109),Bäume!Z109/100,"")</f>
        <v/>
      </c>
      <c r="AA109" s="7" t="str">
        <f>IF(ISNUMBER(Bäume!AA109),Bäume!AA109/100,"")</f>
        <v/>
      </c>
      <c r="AB109" s="7" t="str">
        <f>IF(ISNUMBER(Bäume!AB109),Bäume!AB109/100,"")</f>
        <v/>
      </c>
      <c r="AC109" s="7" t="str">
        <f>IF(ISNUMBER(Bäume!AC109),Bäume!AC109/100,"")</f>
        <v/>
      </c>
      <c r="AD109" s="7" t="str">
        <f>IF(ISNUMBER(Bäume!AD109),Bäume!AD109/100,"")</f>
        <v/>
      </c>
      <c r="AE109" s="7" t="str">
        <f>IF(ISNUMBER(Bäume!AE109),Bäume!AE109/100,"")</f>
        <v/>
      </c>
      <c r="AF109" s="7" t="str">
        <f>IF(ISNUMBER(Bäume!AF109),Bäume!AF109/100,"")</f>
        <v/>
      </c>
      <c r="AG109" s="7" t="str">
        <f>IF(ISNUMBER(Bäume!AG109),Bäume!AG109/100,"")</f>
        <v/>
      </c>
      <c r="AH109" s="7" t="str">
        <f>IF(ISNUMBER(Bäume!AH109),Bäume!AH109/100,"")</f>
        <v/>
      </c>
      <c r="AI109" s="7" t="str">
        <f>IF(ISNUMBER(Bäume!AI109),Bäume!AI109/100,"")</f>
        <v/>
      </c>
      <c r="AJ109" s="7" t="str">
        <f>IF(ISNUMBER(Bäume!AJ109),Bäume!AJ109/100,"")</f>
        <v/>
      </c>
      <c r="AK109" s="7" t="str">
        <f>IF(ISNUMBER(Bäume!AK109),Bäume!AK109/100,"")</f>
        <v/>
      </c>
      <c r="AL109" s="7" t="str">
        <f>IF(ISNUMBER(Bäume!AL109),Bäume!AL109/100,"")</f>
        <v/>
      </c>
      <c r="AM109" s="7" t="str">
        <f>IF(ISNUMBER(Bäume!AM109),Bäume!AM109/100,"")</f>
        <v/>
      </c>
      <c r="AN109" s="7" t="str">
        <f>IF(ISNUMBER(Bäume!AN109),Bäume!AN109/100,"")</f>
        <v/>
      </c>
      <c r="AO109" s="7" t="str">
        <f>IF(ISNUMBER(Bäume!AO109),Bäume!AO109/100,"")</f>
        <v/>
      </c>
      <c r="AP109" s="7" t="str">
        <f>IF(ISNUMBER(Bäume!AP109),Bäume!AP109/100,"")</f>
        <v/>
      </c>
      <c r="AQ109" s="7" t="str">
        <f>IF(ISNUMBER(Bäume!AQ109),Bäume!AQ109/100,"")</f>
        <v/>
      </c>
      <c r="AR109" s="7" t="str">
        <f>IF(ISNUMBER(Bäume!AR109),Bäume!AR109/100,"")</f>
        <v/>
      </c>
      <c r="AS109" s="7" t="str">
        <f>IF(ISNUMBER(Bäume!AS109),Bäume!AS109/100,"")</f>
        <v/>
      </c>
      <c r="AT109" s="7" t="str">
        <f>IF(ISNUMBER(Bäume!AT109),Bäume!AT109/100,"")</f>
        <v/>
      </c>
      <c r="AU109" s="7" t="str">
        <f>IF(ISNUMBER(Bäume!AU109),Bäume!AU109/100,"")</f>
        <v/>
      </c>
      <c r="AV109" s="7" t="str">
        <f>IF(ISNUMBER(Bäume!AV109),Bäume!AV109/100,"")</f>
        <v/>
      </c>
      <c r="AW109" s="7" t="str">
        <f>IF(ISNUMBER(Bäume!AW109),Bäume!AW109/100,"")</f>
        <v/>
      </c>
      <c r="AX109" s="7" t="str">
        <f>IF(ISNUMBER(Bäume!AX109),Bäume!AX109/100,"")</f>
        <v/>
      </c>
      <c r="AY109" s="7" t="str">
        <f>IF(ISNUMBER(Bäume!AY109),Bäume!AY109/100,"")</f>
        <v/>
      </c>
      <c r="AZ109" s="7" t="str">
        <f>IF(ISNUMBER(Bäume!AZ109),Bäume!AZ109/100,"")</f>
        <v/>
      </c>
    </row>
    <row r="110" spans="1:52">
      <c r="A110" s="1">
        <v>1758</v>
      </c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 t="str">
        <f>IF(ISNUMBER(Bäume!V110),Bäume!V110/100,"")</f>
        <v/>
      </c>
      <c r="W110" s="7" t="str">
        <f>IF(ISNUMBER(Bäume!W110),Bäume!W110/100,"")</f>
        <v/>
      </c>
      <c r="X110" s="7" t="str">
        <f>IF(ISNUMBER(Bäume!X110),Bäume!X110/100,"")</f>
        <v/>
      </c>
      <c r="Y110" s="7" t="str">
        <f>IF(ISNUMBER(Bäume!Y110),Bäume!Y110/100,"")</f>
        <v/>
      </c>
      <c r="Z110" s="7" t="str">
        <f>IF(ISNUMBER(Bäume!Z110),Bäume!Z110/100,"")</f>
        <v/>
      </c>
      <c r="AA110" s="7" t="str">
        <f>IF(ISNUMBER(Bäume!AA110),Bäume!AA110/100,"")</f>
        <v/>
      </c>
      <c r="AB110" s="7" t="str">
        <f>IF(ISNUMBER(Bäume!AB110),Bäume!AB110/100,"")</f>
        <v/>
      </c>
      <c r="AC110" s="7" t="str">
        <f>IF(ISNUMBER(Bäume!AC110),Bäume!AC110/100,"")</f>
        <v/>
      </c>
      <c r="AD110" s="7" t="str">
        <f>IF(ISNUMBER(Bäume!AD110),Bäume!AD110/100,"")</f>
        <v/>
      </c>
      <c r="AE110" s="7" t="str">
        <f>IF(ISNUMBER(Bäume!AE110),Bäume!AE110/100,"")</f>
        <v/>
      </c>
      <c r="AF110" s="7" t="str">
        <f>IF(ISNUMBER(Bäume!AF110),Bäume!AF110/100,"")</f>
        <v/>
      </c>
      <c r="AG110" s="7" t="str">
        <f>IF(ISNUMBER(Bäume!AG110),Bäume!AG110/100,"")</f>
        <v/>
      </c>
      <c r="AH110" s="7" t="str">
        <f>IF(ISNUMBER(Bäume!AH110),Bäume!AH110/100,"")</f>
        <v/>
      </c>
      <c r="AI110" s="7" t="str">
        <f>IF(ISNUMBER(Bäume!AI110),Bäume!AI110/100,"")</f>
        <v/>
      </c>
      <c r="AJ110" s="7" t="str">
        <f>IF(ISNUMBER(Bäume!AJ110),Bäume!AJ110/100,"")</f>
        <v/>
      </c>
      <c r="AK110" s="7" t="str">
        <f>IF(ISNUMBER(Bäume!AK110),Bäume!AK110/100,"")</f>
        <v/>
      </c>
      <c r="AL110" s="7" t="str">
        <f>IF(ISNUMBER(Bäume!AL110),Bäume!AL110/100,"")</f>
        <v/>
      </c>
      <c r="AM110" s="7" t="str">
        <f>IF(ISNUMBER(Bäume!AM110),Bäume!AM110/100,"")</f>
        <v/>
      </c>
      <c r="AN110" s="7" t="str">
        <f>IF(ISNUMBER(Bäume!AN110),Bäume!AN110/100,"")</f>
        <v/>
      </c>
      <c r="AO110" s="7" t="str">
        <f>IF(ISNUMBER(Bäume!AO110),Bäume!AO110/100,"")</f>
        <v/>
      </c>
      <c r="AP110" s="7" t="str">
        <f>IF(ISNUMBER(Bäume!AP110),Bäume!AP110/100,"")</f>
        <v/>
      </c>
      <c r="AQ110" s="7" t="str">
        <f>IF(ISNUMBER(Bäume!AQ110),Bäume!AQ110/100,"")</f>
        <v/>
      </c>
      <c r="AR110" s="7" t="str">
        <f>IF(ISNUMBER(Bäume!AR110),Bäume!AR110/100,"")</f>
        <v/>
      </c>
      <c r="AS110" s="7" t="str">
        <f>IF(ISNUMBER(Bäume!AS110),Bäume!AS110/100,"")</f>
        <v/>
      </c>
      <c r="AT110" s="7" t="str">
        <f>IF(ISNUMBER(Bäume!AT110),Bäume!AT110/100,"")</f>
        <v/>
      </c>
      <c r="AU110" s="7" t="str">
        <f>IF(ISNUMBER(Bäume!AU110),Bäume!AU110/100,"")</f>
        <v/>
      </c>
      <c r="AV110" s="7" t="str">
        <f>IF(ISNUMBER(Bäume!AV110),Bäume!AV110/100,"")</f>
        <v/>
      </c>
      <c r="AW110" s="7" t="str">
        <f>IF(ISNUMBER(Bäume!AW110),Bäume!AW110/100,"")</f>
        <v/>
      </c>
      <c r="AX110" s="7" t="str">
        <f>IF(ISNUMBER(Bäume!AX110),Bäume!AX110/100,"")</f>
        <v/>
      </c>
      <c r="AY110" s="7" t="str">
        <f>IF(ISNUMBER(Bäume!AY110),Bäume!AY110/100,"")</f>
        <v/>
      </c>
      <c r="AZ110" s="7" t="str">
        <f>IF(ISNUMBER(Bäume!AZ110),Bäume!AZ110/100,"")</f>
        <v/>
      </c>
    </row>
    <row r="111" spans="1:52">
      <c r="A111" s="1">
        <v>1759</v>
      </c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 t="str">
        <f>IF(ISNUMBER(Bäume!V111),Bäume!V111/100,"")</f>
        <v/>
      </c>
      <c r="W111" s="7" t="str">
        <f>IF(ISNUMBER(Bäume!W111),Bäume!W111/100,"")</f>
        <v/>
      </c>
      <c r="X111" s="7" t="str">
        <f>IF(ISNUMBER(Bäume!X111),Bäume!X111/100,"")</f>
        <v/>
      </c>
      <c r="Y111" s="7" t="str">
        <f>IF(ISNUMBER(Bäume!Y111),Bäume!Y111/100,"")</f>
        <v/>
      </c>
      <c r="Z111" s="7" t="str">
        <f>IF(ISNUMBER(Bäume!Z111),Bäume!Z111/100,"")</f>
        <v/>
      </c>
      <c r="AA111" s="7" t="str">
        <f>IF(ISNUMBER(Bäume!AA111),Bäume!AA111/100,"")</f>
        <v/>
      </c>
      <c r="AB111" s="7" t="str">
        <f>IF(ISNUMBER(Bäume!AB111),Bäume!AB111/100,"")</f>
        <v/>
      </c>
      <c r="AC111" s="7" t="str">
        <f>IF(ISNUMBER(Bäume!AC111),Bäume!AC111/100,"")</f>
        <v/>
      </c>
      <c r="AD111" s="7" t="str">
        <f>IF(ISNUMBER(Bäume!AD111),Bäume!AD111/100,"")</f>
        <v/>
      </c>
      <c r="AE111" s="7" t="str">
        <f>IF(ISNUMBER(Bäume!AE111),Bäume!AE111/100,"")</f>
        <v/>
      </c>
      <c r="AF111" s="7" t="str">
        <f>IF(ISNUMBER(Bäume!AF111),Bäume!AF111/100,"")</f>
        <v/>
      </c>
      <c r="AG111" s="7" t="str">
        <f>IF(ISNUMBER(Bäume!AG111),Bäume!AG111/100,"")</f>
        <v/>
      </c>
      <c r="AH111" s="7" t="str">
        <f>IF(ISNUMBER(Bäume!AH111),Bäume!AH111/100,"")</f>
        <v/>
      </c>
      <c r="AI111" s="7" t="str">
        <f>IF(ISNUMBER(Bäume!AI111),Bäume!AI111/100,"")</f>
        <v/>
      </c>
      <c r="AJ111" s="7" t="str">
        <f>IF(ISNUMBER(Bäume!AJ111),Bäume!AJ111/100,"")</f>
        <v/>
      </c>
      <c r="AK111" s="7" t="str">
        <f>IF(ISNUMBER(Bäume!AK111),Bäume!AK111/100,"")</f>
        <v/>
      </c>
      <c r="AL111" s="7" t="str">
        <f>IF(ISNUMBER(Bäume!AL111),Bäume!AL111/100,"")</f>
        <v/>
      </c>
      <c r="AM111" s="7" t="str">
        <f>IF(ISNUMBER(Bäume!AM111),Bäume!AM111/100,"")</f>
        <v/>
      </c>
      <c r="AN111" s="7" t="str">
        <f>IF(ISNUMBER(Bäume!AN111),Bäume!AN111/100,"")</f>
        <v/>
      </c>
      <c r="AO111" s="7" t="str">
        <f>IF(ISNUMBER(Bäume!AO111),Bäume!AO111/100,"")</f>
        <v/>
      </c>
      <c r="AP111" s="7" t="str">
        <f>IF(ISNUMBER(Bäume!AP111),Bäume!AP111/100,"")</f>
        <v/>
      </c>
      <c r="AQ111" s="7" t="str">
        <f>IF(ISNUMBER(Bäume!AQ111),Bäume!AQ111/100,"")</f>
        <v/>
      </c>
      <c r="AR111" s="7" t="str">
        <f>IF(ISNUMBER(Bäume!AR111),Bäume!AR111/100,"")</f>
        <v/>
      </c>
      <c r="AS111" s="7" t="str">
        <f>IF(ISNUMBER(Bäume!AS111),Bäume!AS111/100,"")</f>
        <v/>
      </c>
      <c r="AT111" s="7" t="str">
        <f>IF(ISNUMBER(Bäume!AT111),Bäume!AT111/100,"")</f>
        <v/>
      </c>
      <c r="AU111" s="7" t="str">
        <f>IF(ISNUMBER(Bäume!AU111),Bäume!AU111/100,"")</f>
        <v/>
      </c>
      <c r="AV111" s="7" t="str">
        <f>IF(ISNUMBER(Bäume!AV111),Bäume!AV111/100,"")</f>
        <v/>
      </c>
      <c r="AW111" s="7" t="str">
        <f>IF(ISNUMBER(Bäume!AW111),Bäume!AW111/100,"")</f>
        <v/>
      </c>
      <c r="AX111" s="7" t="str">
        <f>IF(ISNUMBER(Bäume!AX111),Bäume!AX111/100,"")</f>
        <v/>
      </c>
      <c r="AY111" s="7" t="str">
        <f>IF(ISNUMBER(Bäume!AY111),Bäume!AY111/100,"")</f>
        <v/>
      </c>
      <c r="AZ111" s="7" t="str">
        <f>IF(ISNUMBER(Bäume!AZ111),Bäume!AZ111/100,"")</f>
        <v/>
      </c>
    </row>
    <row r="112" spans="1:52">
      <c r="A112" s="1">
        <v>1760</v>
      </c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 t="str">
        <f>IF(ISNUMBER(Bäume!V112),Bäume!V112/100,"")</f>
        <v/>
      </c>
      <c r="W112" s="7" t="str">
        <f>IF(ISNUMBER(Bäume!W112),Bäume!W112/100,"")</f>
        <v/>
      </c>
      <c r="X112" s="7" t="str">
        <f>IF(ISNUMBER(Bäume!X112),Bäume!X112/100,"")</f>
        <v/>
      </c>
      <c r="Y112" s="7" t="str">
        <f>IF(ISNUMBER(Bäume!Y112),Bäume!Y112/100,"")</f>
        <v/>
      </c>
      <c r="Z112" s="7" t="str">
        <f>IF(ISNUMBER(Bäume!Z112),Bäume!Z112/100,"")</f>
        <v/>
      </c>
      <c r="AA112" s="7" t="str">
        <f>IF(ISNUMBER(Bäume!AA112),Bäume!AA112/100,"")</f>
        <v/>
      </c>
      <c r="AB112" s="7" t="str">
        <f>IF(ISNUMBER(Bäume!AB112),Bäume!AB112/100,"")</f>
        <v/>
      </c>
      <c r="AC112" s="7" t="str">
        <f>IF(ISNUMBER(Bäume!AC112),Bäume!AC112/100,"")</f>
        <v/>
      </c>
      <c r="AD112" s="7" t="str">
        <f>IF(ISNUMBER(Bäume!AD112),Bäume!AD112/100,"")</f>
        <v/>
      </c>
      <c r="AE112" s="7" t="str">
        <f>IF(ISNUMBER(Bäume!AE112),Bäume!AE112/100,"")</f>
        <v/>
      </c>
      <c r="AF112" s="7" t="str">
        <f>IF(ISNUMBER(Bäume!AF112),Bäume!AF112/100,"")</f>
        <v/>
      </c>
      <c r="AG112" s="7" t="str">
        <f>IF(ISNUMBER(Bäume!AG112),Bäume!AG112/100,"")</f>
        <v/>
      </c>
      <c r="AH112" s="7" t="str">
        <f>IF(ISNUMBER(Bäume!AH112),Bäume!AH112/100,"")</f>
        <v/>
      </c>
      <c r="AI112" s="7" t="str">
        <f>IF(ISNUMBER(Bäume!AI112),Bäume!AI112/100,"")</f>
        <v/>
      </c>
      <c r="AJ112" s="7" t="str">
        <f>IF(ISNUMBER(Bäume!AJ112),Bäume!AJ112/100,"")</f>
        <v/>
      </c>
      <c r="AK112" s="7" t="str">
        <f>IF(ISNUMBER(Bäume!AK112),Bäume!AK112/100,"")</f>
        <v/>
      </c>
      <c r="AL112" s="7" t="str">
        <f>IF(ISNUMBER(Bäume!AL112),Bäume!AL112/100,"")</f>
        <v/>
      </c>
      <c r="AM112" s="7" t="str">
        <f>IF(ISNUMBER(Bäume!AM112),Bäume!AM112/100,"")</f>
        <v/>
      </c>
      <c r="AN112" s="7" t="str">
        <f>IF(ISNUMBER(Bäume!AN112),Bäume!AN112/100,"")</f>
        <v/>
      </c>
      <c r="AO112" s="7" t="str">
        <f>IF(ISNUMBER(Bäume!AO112),Bäume!AO112/100,"")</f>
        <v/>
      </c>
      <c r="AP112" s="7" t="str">
        <f>IF(ISNUMBER(Bäume!AP112),Bäume!AP112/100,"")</f>
        <v/>
      </c>
      <c r="AQ112" s="7" t="str">
        <f>IF(ISNUMBER(Bäume!AQ112),Bäume!AQ112/100,"")</f>
        <v/>
      </c>
      <c r="AR112" s="7" t="str">
        <f>IF(ISNUMBER(Bäume!AR112),Bäume!AR112/100,"")</f>
        <v/>
      </c>
      <c r="AS112" s="7" t="str">
        <f>IF(ISNUMBER(Bäume!AS112),Bäume!AS112/100,"")</f>
        <v/>
      </c>
      <c r="AT112" s="7" t="str">
        <f>IF(ISNUMBER(Bäume!AT112),Bäume!AT112/100,"")</f>
        <v/>
      </c>
      <c r="AU112" s="7" t="str">
        <f>IF(ISNUMBER(Bäume!AU112),Bäume!AU112/100,"")</f>
        <v/>
      </c>
      <c r="AV112" s="7" t="str">
        <f>IF(ISNUMBER(Bäume!AV112),Bäume!AV112/100,"")</f>
        <v/>
      </c>
      <c r="AW112" s="7" t="str">
        <f>IF(ISNUMBER(Bäume!AW112),Bäume!AW112/100,"")</f>
        <v/>
      </c>
      <c r="AX112" s="7" t="str">
        <f>IF(ISNUMBER(Bäume!AX112),Bäume!AX112/100,"")</f>
        <v/>
      </c>
      <c r="AY112" s="7" t="str">
        <f>IF(ISNUMBER(Bäume!AY112),Bäume!AY112/100,"")</f>
        <v/>
      </c>
      <c r="AZ112" s="7" t="str">
        <f>IF(ISNUMBER(Bäume!AZ112),Bäume!AZ112/100,"")</f>
        <v/>
      </c>
    </row>
    <row r="113" spans="1:52">
      <c r="A113" s="1">
        <v>1761</v>
      </c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 t="str">
        <f>IF(ISNUMBER(Bäume!V113),Bäume!V113/100,"")</f>
        <v/>
      </c>
      <c r="W113" s="7" t="str">
        <f>IF(ISNUMBER(Bäume!W113),Bäume!W113/100,"")</f>
        <v/>
      </c>
      <c r="X113" s="7" t="str">
        <f>IF(ISNUMBER(Bäume!X113),Bäume!X113/100,"")</f>
        <v/>
      </c>
      <c r="Y113" s="7" t="str">
        <f>IF(ISNUMBER(Bäume!Y113),Bäume!Y113/100,"")</f>
        <v/>
      </c>
      <c r="Z113" s="7" t="str">
        <f>IF(ISNUMBER(Bäume!Z113),Bäume!Z113/100,"")</f>
        <v/>
      </c>
      <c r="AA113" s="7" t="str">
        <f>IF(ISNUMBER(Bäume!AA113),Bäume!AA113/100,"")</f>
        <v/>
      </c>
      <c r="AB113" s="7" t="str">
        <f>IF(ISNUMBER(Bäume!AB113),Bäume!AB113/100,"")</f>
        <v/>
      </c>
      <c r="AC113" s="7" t="str">
        <f>IF(ISNUMBER(Bäume!AC113),Bäume!AC113/100,"")</f>
        <v/>
      </c>
      <c r="AD113" s="7" t="str">
        <f>IF(ISNUMBER(Bäume!AD113),Bäume!AD113/100,"")</f>
        <v/>
      </c>
      <c r="AE113" s="7" t="str">
        <f>IF(ISNUMBER(Bäume!AE113),Bäume!AE113/100,"")</f>
        <v/>
      </c>
      <c r="AF113" s="7" t="str">
        <f>IF(ISNUMBER(Bäume!AF113),Bäume!AF113/100,"")</f>
        <v/>
      </c>
      <c r="AG113" s="7" t="str">
        <f>IF(ISNUMBER(Bäume!AG113),Bäume!AG113/100,"")</f>
        <v/>
      </c>
      <c r="AH113" s="7" t="str">
        <f>IF(ISNUMBER(Bäume!AH113),Bäume!AH113/100,"")</f>
        <v/>
      </c>
      <c r="AI113" s="7" t="str">
        <f>IF(ISNUMBER(Bäume!AI113),Bäume!AI113/100,"")</f>
        <v/>
      </c>
      <c r="AJ113" s="7" t="str">
        <f>IF(ISNUMBER(Bäume!AJ113),Bäume!AJ113/100,"")</f>
        <v/>
      </c>
      <c r="AK113" s="7" t="str">
        <f>IF(ISNUMBER(Bäume!AK113),Bäume!AK113/100,"")</f>
        <v/>
      </c>
      <c r="AL113" s="7" t="str">
        <f>IF(ISNUMBER(Bäume!AL113),Bäume!AL113/100,"")</f>
        <v/>
      </c>
      <c r="AM113" s="7" t="str">
        <f>IF(ISNUMBER(Bäume!AM113),Bäume!AM113/100,"")</f>
        <v/>
      </c>
      <c r="AN113" s="7" t="str">
        <f>IF(ISNUMBER(Bäume!AN113),Bäume!AN113/100,"")</f>
        <v/>
      </c>
      <c r="AO113" s="7" t="str">
        <f>IF(ISNUMBER(Bäume!AO113),Bäume!AO113/100,"")</f>
        <v/>
      </c>
      <c r="AP113" s="7" t="str">
        <f>IF(ISNUMBER(Bäume!AP113),Bäume!AP113/100,"")</f>
        <v/>
      </c>
      <c r="AQ113" s="7" t="str">
        <f>IF(ISNUMBER(Bäume!AQ113),Bäume!AQ113/100,"")</f>
        <v/>
      </c>
      <c r="AR113" s="7" t="str">
        <f>IF(ISNUMBER(Bäume!AR113),Bäume!AR113/100,"")</f>
        <v/>
      </c>
      <c r="AS113" s="7" t="str">
        <f>IF(ISNUMBER(Bäume!AS113),Bäume!AS113/100,"")</f>
        <v/>
      </c>
      <c r="AT113" s="7" t="str">
        <f>IF(ISNUMBER(Bäume!AT113),Bäume!AT113/100,"")</f>
        <v/>
      </c>
      <c r="AU113" s="7" t="str">
        <f>IF(ISNUMBER(Bäume!AU113),Bäume!AU113/100,"")</f>
        <v/>
      </c>
      <c r="AV113" s="7" t="str">
        <f>IF(ISNUMBER(Bäume!AV113),Bäume!AV113/100,"")</f>
        <v/>
      </c>
      <c r="AW113" s="7" t="str">
        <f>IF(ISNUMBER(Bäume!AW113),Bäume!AW113/100,"")</f>
        <v/>
      </c>
      <c r="AX113" s="7" t="str">
        <f>IF(ISNUMBER(Bäume!AX113),Bäume!AX113/100,"")</f>
        <v/>
      </c>
      <c r="AY113" s="7" t="str">
        <f>IF(ISNUMBER(Bäume!AY113),Bäume!AY113/100,"")</f>
        <v/>
      </c>
      <c r="AZ113" s="7" t="str">
        <f>IF(ISNUMBER(Bäume!AZ113),Bäume!AZ113/100,"")</f>
        <v/>
      </c>
    </row>
    <row r="114" spans="1:52">
      <c r="A114" s="1">
        <v>1762</v>
      </c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 t="str">
        <f>IF(ISNUMBER(Bäume!V114),Bäume!V114/100,"")</f>
        <v/>
      </c>
      <c r="W114" s="7" t="str">
        <f>IF(ISNUMBER(Bäume!W114),Bäume!W114/100,"")</f>
        <v/>
      </c>
      <c r="X114" s="7" t="str">
        <f>IF(ISNUMBER(Bäume!X114),Bäume!X114/100,"")</f>
        <v/>
      </c>
      <c r="Y114" s="7" t="str">
        <f>IF(ISNUMBER(Bäume!Y114),Bäume!Y114/100,"")</f>
        <v/>
      </c>
      <c r="Z114" s="7" t="str">
        <f>IF(ISNUMBER(Bäume!Z114),Bäume!Z114/100,"")</f>
        <v/>
      </c>
      <c r="AA114" s="7" t="str">
        <f>IF(ISNUMBER(Bäume!AA114),Bäume!AA114/100,"")</f>
        <v/>
      </c>
      <c r="AB114" s="7" t="str">
        <f>IF(ISNUMBER(Bäume!AB114),Bäume!AB114/100,"")</f>
        <v/>
      </c>
      <c r="AC114" s="7" t="str">
        <f>IF(ISNUMBER(Bäume!AC114),Bäume!AC114/100,"")</f>
        <v/>
      </c>
      <c r="AD114" s="7" t="str">
        <f>IF(ISNUMBER(Bäume!AD114),Bäume!AD114/100,"")</f>
        <v/>
      </c>
      <c r="AE114" s="7" t="str">
        <f>IF(ISNUMBER(Bäume!AE114),Bäume!AE114/100,"")</f>
        <v/>
      </c>
      <c r="AF114" s="7" t="str">
        <f>IF(ISNUMBER(Bäume!AF114),Bäume!AF114/100,"")</f>
        <v/>
      </c>
      <c r="AG114" s="7" t="str">
        <f>IF(ISNUMBER(Bäume!AG114),Bäume!AG114/100,"")</f>
        <v/>
      </c>
      <c r="AH114" s="7" t="str">
        <f>IF(ISNUMBER(Bäume!AH114),Bäume!AH114/100,"")</f>
        <v/>
      </c>
      <c r="AI114" s="7" t="str">
        <f>IF(ISNUMBER(Bäume!AI114),Bäume!AI114/100,"")</f>
        <v/>
      </c>
      <c r="AJ114" s="7" t="str">
        <f>IF(ISNUMBER(Bäume!AJ114),Bäume!AJ114/100,"")</f>
        <v/>
      </c>
      <c r="AK114" s="7" t="str">
        <f>IF(ISNUMBER(Bäume!AK114),Bäume!AK114/100,"")</f>
        <v/>
      </c>
      <c r="AL114" s="7" t="str">
        <f>IF(ISNUMBER(Bäume!AL114),Bäume!AL114/100,"")</f>
        <v/>
      </c>
      <c r="AM114" s="7" t="str">
        <f>IF(ISNUMBER(Bäume!AM114),Bäume!AM114/100,"")</f>
        <v/>
      </c>
      <c r="AN114" s="7" t="str">
        <f>IF(ISNUMBER(Bäume!AN114),Bäume!AN114/100,"")</f>
        <v/>
      </c>
      <c r="AO114" s="7" t="str">
        <f>IF(ISNUMBER(Bäume!AO114),Bäume!AO114/100,"")</f>
        <v/>
      </c>
      <c r="AP114" s="7" t="str">
        <f>IF(ISNUMBER(Bäume!AP114),Bäume!AP114/100,"")</f>
        <v/>
      </c>
      <c r="AQ114" s="7" t="str">
        <f>IF(ISNUMBER(Bäume!AQ114),Bäume!AQ114/100,"")</f>
        <v/>
      </c>
      <c r="AR114" s="7" t="str">
        <f>IF(ISNUMBER(Bäume!AR114),Bäume!AR114/100,"")</f>
        <v/>
      </c>
      <c r="AS114" s="7" t="str">
        <f>IF(ISNUMBER(Bäume!AS114),Bäume!AS114/100,"")</f>
        <v/>
      </c>
      <c r="AT114" s="7" t="str">
        <f>IF(ISNUMBER(Bäume!AT114),Bäume!AT114/100,"")</f>
        <v/>
      </c>
      <c r="AU114" s="7" t="str">
        <f>IF(ISNUMBER(Bäume!AU114),Bäume!AU114/100,"")</f>
        <v/>
      </c>
      <c r="AV114" s="7" t="str">
        <f>IF(ISNUMBER(Bäume!AV114),Bäume!AV114/100,"")</f>
        <v/>
      </c>
      <c r="AW114" s="7" t="str">
        <f>IF(ISNUMBER(Bäume!AW114),Bäume!AW114/100,"")</f>
        <v/>
      </c>
      <c r="AX114" s="7" t="str">
        <f>IF(ISNUMBER(Bäume!AX114),Bäume!AX114/100,"")</f>
        <v/>
      </c>
      <c r="AY114" s="7" t="str">
        <f>IF(ISNUMBER(Bäume!AY114),Bäume!AY114/100,"")</f>
        <v/>
      </c>
      <c r="AZ114" s="7" t="str">
        <f>IF(ISNUMBER(Bäume!AZ114),Bäume!AZ114/100,"")</f>
        <v/>
      </c>
    </row>
    <row r="115" spans="1:52">
      <c r="A115" s="1">
        <v>1763</v>
      </c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 t="str">
        <f>IF(ISNUMBER(Bäume!V115),Bäume!V115/100,"")</f>
        <v/>
      </c>
      <c r="W115" s="7" t="str">
        <f>IF(ISNUMBER(Bäume!W115),Bäume!W115/100,"")</f>
        <v/>
      </c>
      <c r="X115" s="7" t="str">
        <f>IF(ISNUMBER(Bäume!X115),Bäume!X115/100,"")</f>
        <v/>
      </c>
      <c r="Y115" s="7" t="str">
        <f>IF(ISNUMBER(Bäume!Y115),Bäume!Y115/100,"")</f>
        <v/>
      </c>
      <c r="Z115" s="7" t="str">
        <f>IF(ISNUMBER(Bäume!Z115),Bäume!Z115/100,"")</f>
        <v/>
      </c>
      <c r="AA115" s="7" t="str">
        <f>IF(ISNUMBER(Bäume!AA115),Bäume!AA115/100,"")</f>
        <v/>
      </c>
      <c r="AB115" s="7" t="str">
        <f>IF(ISNUMBER(Bäume!AB115),Bäume!AB115/100,"")</f>
        <v/>
      </c>
      <c r="AC115" s="7" t="str">
        <f>IF(ISNUMBER(Bäume!AC115),Bäume!AC115/100,"")</f>
        <v/>
      </c>
      <c r="AD115" s="7" t="str">
        <f>IF(ISNUMBER(Bäume!AD115),Bäume!AD115/100,"")</f>
        <v/>
      </c>
      <c r="AE115" s="7" t="str">
        <f>IF(ISNUMBER(Bäume!AE115),Bäume!AE115/100,"")</f>
        <v/>
      </c>
      <c r="AF115" s="7" t="str">
        <f>IF(ISNUMBER(Bäume!AF115),Bäume!AF115/100,"")</f>
        <v/>
      </c>
      <c r="AG115" s="7" t="str">
        <f>IF(ISNUMBER(Bäume!AG115),Bäume!AG115/100,"")</f>
        <v/>
      </c>
      <c r="AH115" s="7" t="str">
        <f>IF(ISNUMBER(Bäume!AH115),Bäume!AH115/100,"")</f>
        <v/>
      </c>
      <c r="AI115" s="7" t="str">
        <f>IF(ISNUMBER(Bäume!AI115),Bäume!AI115/100,"")</f>
        <v/>
      </c>
      <c r="AJ115" s="7" t="str">
        <f>IF(ISNUMBER(Bäume!AJ115),Bäume!AJ115/100,"")</f>
        <v/>
      </c>
      <c r="AK115" s="7" t="str">
        <f>IF(ISNUMBER(Bäume!AK115),Bäume!AK115/100,"")</f>
        <v/>
      </c>
      <c r="AL115" s="7" t="str">
        <f>IF(ISNUMBER(Bäume!AL115),Bäume!AL115/100,"")</f>
        <v/>
      </c>
      <c r="AM115" s="7" t="str">
        <f>IF(ISNUMBER(Bäume!AM115),Bäume!AM115/100,"")</f>
        <v/>
      </c>
      <c r="AN115" s="7" t="str">
        <f>IF(ISNUMBER(Bäume!AN115),Bäume!AN115/100,"")</f>
        <v/>
      </c>
      <c r="AO115" s="7" t="str">
        <f>IF(ISNUMBER(Bäume!AO115),Bäume!AO115/100,"")</f>
        <v/>
      </c>
      <c r="AP115" s="7" t="str">
        <f>IF(ISNUMBER(Bäume!AP115),Bäume!AP115/100,"")</f>
        <v/>
      </c>
      <c r="AQ115" s="7" t="str">
        <f>IF(ISNUMBER(Bäume!AQ115),Bäume!AQ115/100,"")</f>
        <v/>
      </c>
      <c r="AR115" s="7" t="str">
        <f>IF(ISNUMBER(Bäume!AR115),Bäume!AR115/100,"")</f>
        <v/>
      </c>
      <c r="AS115" s="7" t="str">
        <f>IF(ISNUMBER(Bäume!AS115),Bäume!AS115/100,"")</f>
        <v/>
      </c>
      <c r="AT115" s="7" t="str">
        <f>IF(ISNUMBER(Bäume!AT115),Bäume!AT115/100,"")</f>
        <v/>
      </c>
      <c r="AU115" s="7" t="str">
        <f>IF(ISNUMBER(Bäume!AU115),Bäume!AU115/100,"")</f>
        <v/>
      </c>
      <c r="AV115" s="7" t="str">
        <f>IF(ISNUMBER(Bäume!AV115),Bäume!AV115/100,"")</f>
        <v/>
      </c>
      <c r="AW115" s="7" t="str">
        <f>IF(ISNUMBER(Bäume!AW115),Bäume!AW115/100,"")</f>
        <v/>
      </c>
      <c r="AX115" s="7" t="str">
        <f>IF(ISNUMBER(Bäume!AX115),Bäume!AX115/100,"")</f>
        <v/>
      </c>
      <c r="AY115" s="7" t="str">
        <f>IF(ISNUMBER(Bäume!AY115),Bäume!AY115/100,"")</f>
        <v/>
      </c>
      <c r="AZ115" s="7" t="str">
        <f>IF(ISNUMBER(Bäume!AZ115),Bäume!AZ115/100,"")</f>
        <v/>
      </c>
    </row>
    <row r="116" spans="1:52">
      <c r="A116" s="1">
        <v>1764</v>
      </c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 t="str">
        <f>IF(ISNUMBER(Bäume!V116),Bäume!V116/100,"")</f>
        <v/>
      </c>
      <c r="W116" s="7" t="str">
        <f>IF(ISNUMBER(Bäume!W116),Bäume!W116/100,"")</f>
        <v/>
      </c>
      <c r="X116" s="7" t="str">
        <f>IF(ISNUMBER(Bäume!X116),Bäume!X116/100,"")</f>
        <v/>
      </c>
      <c r="Y116" s="7" t="str">
        <f>IF(ISNUMBER(Bäume!Y116),Bäume!Y116/100,"")</f>
        <v/>
      </c>
      <c r="Z116" s="7" t="str">
        <f>IF(ISNUMBER(Bäume!Z116),Bäume!Z116/100,"")</f>
        <v/>
      </c>
      <c r="AA116" s="7" t="str">
        <f>IF(ISNUMBER(Bäume!AA116),Bäume!AA116/100,"")</f>
        <v/>
      </c>
      <c r="AB116" s="7" t="str">
        <f>IF(ISNUMBER(Bäume!AB116),Bäume!AB116/100,"")</f>
        <v/>
      </c>
      <c r="AC116" s="7" t="str">
        <f>IF(ISNUMBER(Bäume!AC116),Bäume!AC116/100,"")</f>
        <v/>
      </c>
      <c r="AD116" s="7" t="str">
        <f>IF(ISNUMBER(Bäume!AD116),Bäume!AD116/100,"")</f>
        <v/>
      </c>
      <c r="AE116" s="7" t="str">
        <f>IF(ISNUMBER(Bäume!AE116),Bäume!AE116/100,"")</f>
        <v/>
      </c>
      <c r="AF116" s="7" t="str">
        <f>IF(ISNUMBER(Bäume!AF116),Bäume!AF116/100,"")</f>
        <v/>
      </c>
      <c r="AG116" s="7" t="str">
        <f>IF(ISNUMBER(Bäume!AG116),Bäume!AG116/100,"")</f>
        <v/>
      </c>
      <c r="AH116" s="7" t="str">
        <f>IF(ISNUMBER(Bäume!AH116),Bäume!AH116/100,"")</f>
        <v/>
      </c>
      <c r="AI116" s="7" t="str">
        <f>IF(ISNUMBER(Bäume!AI116),Bäume!AI116/100,"")</f>
        <v/>
      </c>
      <c r="AJ116" s="7" t="str">
        <f>IF(ISNUMBER(Bäume!AJ116),Bäume!AJ116/100,"")</f>
        <v/>
      </c>
      <c r="AK116" s="7" t="str">
        <f>IF(ISNUMBER(Bäume!AK116),Bäume!AK116/100,"")</f>
        <v/>
      </c>
      <c r="AL116" s="7" t="str">
        <f>IF(ISNUMBER(Bäume!AL116),Bäume!AL116/100,"")</f>
        <v/>
      </c>
      <c r="AM116" s="7" t="str">
        <f>IF(ISNUMBER(Bäume!AM116),Bäume!AM116/100,"")</f>
        <v/>
      </c>
      <c r="AN116" s="7" t="str">
        <f>IF(ISNUMBER(Bäume!AN116),Bäume!AN116/100,"")</f>
        <v/>
      </c>
      <c r="AO116" s="7" t="str">
        <f>IF(ISNUMBER(Bäume!AO116),Bäume!AO116/100,"")</f>
        <v/>
      </c>
      <c r="AP116" s="7" t="str">
        <f>IF(ISNUMBER(Bäume!AP116),Bäume!AP116/100,"")</f>
        <v/>
      </c>
      <c r="AQ116" s="7" t="str">
        <f>IF(ISNUMBER(Bäume!AQ116),Bäume!AQ116/100,"")</f>
        <v/>
      </c>
      <c r="AR116" s="7" t="str">
        <f>IF(ISNUMBER(Bäume!AR116),Bäume!AR116/100,"")</f>
        <v/>
      </c>
      <c r="AS116" s="7" t="str">
        <f>IF(ISNUMBER(Bäume!AS116),Bäume!AS116/100,"")</f>
        <v/>
      </c>
      <c r="AT116" s="7" t="str">
        <f>IF(ISNUMBER(Bäume!AT116),Bäume!AT116/100,"")</f>
        <v/>
      </c>
      <c r="AU116" s="7" t="str">
        <f>IF(ISNUMBER(Bäume!AU116),Bäume!AU116/100,"")</f>
        <v/>
      </c>
      <c r="AV116" s="7" t="str">
        <f>IF(ISNUMBER(Bäume!AV116),Bäume!AV116/100,"")</f>
        <v/>
      </c>
      <c r="AW116" s="7" t="str">
        <f>IF(ISNUMBER(Bäume!AW116),Bäume!AW116/100,"")</f>
        <v/>
      </c>
      <c r="AX116" s="7" t="str">
        <f>IF(ISNUMBER(Bäume!AX116),Bäume!AX116/100,"")</f>
        <v/>
      </c>
      <c r="AY116" s="7" t="str">
        <f>IF(ISNUMBER(Bäume!AY116),Bäume!AY116/100,"")</f>
        <v/>
      </c>
      <c r="AZ116" s="7" t="str">
        <f>IF(ISNUMBER(Bäume!AZ116),Bäume!AZ116/100,"")</f>
        <v/>
      </c>
    </row>
    <row r="117" spans="1:52">
      <c r="A117" s="1">
        <v>1765</v>
      </c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 t="str">
        <f>IF(ISNUMBER(Bäume!V117),Bäume!V117/100,"")</f>
        <v/>
      </c>
      <c r="W117" s="7" t="str">
        <f>IF(ISNUMBER(Bäume!W117),Bäume!W117/100,"")</f>
        <v/>
      </c>
      <c r="X117" s="7" t="str">
        <f>IF(ISNUMBER(Bäume!X117),Bäume!X117/100,"")</f>
        <v/>
      </c>
      <c r="Y117" s="7" t="str">
        <f>IF(ISNUMBER(Bäume!Y117),Bäume!Y117/100,"")</f>
        <v/>
      </c>
      <c r="Z117" s="7" t="str">
        <f>IF(ISNUMBER(Bäume!Z117),Bäume!Z117/100,"")</f>
        <v/>
      </c>
      <c r="AA117" s="7" t="str">
        <f>IF(ISNUMBER(Bäume!AA117),Bäume!AA117/100,"")</f>
        <v/>
      </c>
      <c r="AB117" s="7" t="str">
        <f>IF(ISNUMBER(Bäume!AB117),Bäume!AB117/100,"")</f>
        <v/>
      </c>
      <c r="AC117" s="7" t="str">
        <f>IF(ISNUMBER(Bäume!AC117),Bäume!AC117/100,"")</f>
        <v/>
      </c>
      <c r="AD117" s="7" t="str">
        <f>IF(ISNUMBER(Bäume!AD117),Bäume!AD117/100,"")</f>
        <v/>
      </c>
      <c r="AE117" s="7" t="str">
        <f>IF(ISNUMBER(Bäume!AE117),Bäume!AE117/100,"")</f>
        <v/>
      </c>
      <c r="AF117" s="7" t="str">
        <f>IF(ISNUMBER(Bäume!AF117),Bäume!AF117/100,"")</f>
        <v/>
      </c>
      <c r="AG117" s="7" t="str">
        <f>IF(ISNUMBER(Bäume!AG117),Bäume!AG117/100,"")</f>
        <v/>
      </c>
      <c r="AH117" s="7" t="str">
        <f>IF(ISNUMBER(Bäume!AH117),Bäume!AH117/100,"")</f>
        <v/>
      </c>
      <c r="AI117" s="7" t="str">
        <f>IF(ISNUMBER(Bäume!AI117),Bäume!AI117/100,"")</f>
        <v/>
      </c>
      <c r="AJ117" s="7" t="str">
        <f>IF(ISNUMBER(Bäume!AJ117),Bäume!AJ117/100,"")</f>
        <v/>
      </c>
      <c r="AK117" s="7" t="str">
        <f>IF(ISNUMBER(Bäume!AK117),Bäume!AK117/100,"")</f>
        <v/>
      </c>
      <c r="AL117" s="7" t="str">
        <f>IF(ISNUMBER(Bäume!AL117),Bäume!AL117/100,"")</f>
        <v/>
      </c>
      <c r="AM117" s="7" t="str">
        <f>IF(ISNUMBER(Bäume!AM117),Bäume!AM117/100,"")</f>
        <v/>
      </c>
      <c r="AN117" s="7" t="str">
        <f>IF(ISNUMBER(Bäume!AN117),Bäume!AN117/100,"")</f>
        <v/>
      </c>
      <c r="AO117" s="7" t="str">
        <f>IF(ISNUMBER(Bäume!AO117),Bäume!AO117/100,"")</f>
        <v/>
      </c>
      <c r="AP117" s="7" t="str">
        <f>IF(ISNUMBER(Bäume!AP117),Bäume!AP117/100,"")</f>
        <v/>
      </c>
      <c r="AQ117" s="7" t="str">
        <f>IF(ISNUMBER(Bäume!AQ117),Bäume!AQ117/100,"")</f>
        <v/>
      </c>
      <c r="AR117" s="7" t="str">
        <f>IF(ISNUMBER(Bäume!AR117),Bäume!AR117/100,"")</f>
        <v/>
      </c>
      <c r="AS117" s="7" t="str">
        <f>IF(ISNUMBER(Bäume!AS117),Bäume!AS117/100,"")</f>
        <v/>
      </c>
      <c r="AT117" s="7" t="str">
        <f>IF(ISNUMBER(Bäume!AT117),Bäume!AT117/100,"")</f>
        <v/>
      </c>
      <c r="AU117" s="7" t="str">
        <f>IF(ISNUMBER(Bäume!AU117),Bäume!AU117/100,"")</f>
        <v/>
      </c>
      <c r="AV117" s="7" t="str">
        <f>IF(ISNUMBER(Bäume!AV117),Bäume!AV117/100,"")</f>
        <v/>
      </c>
      <c r="AW117" s="7" t="str">
        <f>IF(ISNUMBER(Bäume!AW117),Bäume!AW117/100,"")</f>
        <v/>
      </c>
      <c r="AX117" s="7" t="str">
        <f>IF(ISNUMBER(Bäume!AX117),Bäume!AX117/100,"")</f>
        <v/>
      </c>
      <c r="AY117" s="7" t="str">
        <f>IF(ISNUMBER(Bäume!AY117),Bäume!AY117/100,"")</f>
        <v/>
      </c>
      <c r="AZ117" s="7" t="str">
        <f>IF(ISNUMBER(Bäume!AZ117),Bäume!AZ117/100,"")</f>
        <v/>
      </c>
    </row>
    <row r="118" spans="1:52">
      <c r="A118" s="1">
        <v>1766</v>
      </c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 t="str">
        <f>IF(ISNUMBER(Bäume!V118),Bäume!V118/100,"")</f>
        <v/>
      </c>
      <c r="W118" s="7" t="str">
        <f>IF(ISNUMBER(Bäume!W118),Bäume!W118/100,"")</f>
        <v/>
      </c>
      <c r="X118" s="7" t="str">
        <f>IF(ISNUMBER(Bäume!X118),Bäume!X118/100,"")</f>
        <v/>
      </c>
      <c r="Y118" s="7" t="str">
        <f>IF(ISNUMBER(Bäume!Y118),Bäume!Y118/100,"")</f>
        <v/>
      </c>
      <c r="Z118" s="7" t="str">
        <f>IF(ISNUMBER(Bäume!Z118),Bäume!Z118/100,"")</f>
        <v/>
      </c>
      <c r="AA118" s="7" t="str">
        <f>IF(ISNUMBER(Bäume!AA118),Bäume!AA118/100,"")</f>
        <v/>
      </c>
      <c r="AB118" s="7" t="str">
        <f>IF(ISNUMBER(Bäume!AB118),Bäume!AB118/100,"")</f>
        <v/>
      </c>
      <c r="AC118" s="7" t="str">
        <f>IF(ISNUMBER(Bäume!AC118),Bäume!AC118/100,"")</f>
        <v/>
      </c>
      <c r="AD118" s="7" t="str">
        <f>IF(ISNUMBER(Bäume!AD118),Bäume!AD118/100,"")</f>
        <v/>
      </c>
      <c r="AE118" s="7" t="str">
        <f>IF(ISNUMBER(Bäume!AE118),Bäume!AE118/100,"")</f>
        <v/>
      </c>
      <c r="AF118" s="7" t="str">
        <f>IF(ISNUMBER(Bäume!AF118),Bäume!AF118/100,"")</f>
        <v/>
      </c>
      <c r="AG118" s="7" t="str">
        <f>IF(ISNUMBER(Bäume!AG118),Bäume!AG118/100,"")</f>
        <v/>
      </c>
      <c r="AH118" s="7" t="str">
        <f>IF(ISNUMBER(Bäume!AH118),Bäume!AH118/100,"")</f>
        <v/>
      </c>
      <c r="AI118" s="7" t="str">
        <f>IF(ISNUMBER(Bäume!AI118),Bäume!AI118/100,"")</f>
        <v/>
      </c>
      <c r="AJ118" s="7" t="str">
        <f>IF(ISNUMBER(Bäume!AJ118),Bäume!AJ118/100,"")</f>
        <v/>
      </c>
      <c r="AK118" s="7" t="str">
        <f>IF(ISNUMBER(Bäume!AK118),Bäume!AK118/100,"")</f>
        <v/>
      </c>
      <c r="AL118" s="7" t="str">
        <f>IF(ISNUMBER(Bäume!AL118),Bäume!AL118/100,"")</f>
        <v/>
      </c>
      <c r="AM118" s="7" t="str">
        <f>IF(ISNUMBER(Bäume!AM118),Bäume!AM118/100,"")</f>
        <v/>
      </c>
      <c r="AN118" s="7" t="str">
        <f>IF(ISNUMBER(Bäume!AN118),Bäume!AN118/100,"")</f>
        <v/>
      </c>
      <c r="AO118" s="7" t="str">
        <f>IF(ISNUMBER(Bäume!AO118),Bäume!AO118/100,"")</f>
        <v/>
      </c>
      <c r="AP118" s="7" t="str">
        <f>IF(ISNUMBER(Bäume!AP118),Bäume!AP118/100,"")</f>
        <v/>
      </c>
      <c r="AQ118" s="7" t="str">
        <f>IF(ISNUMBER(Bäume!AQ118),Bäume!AQ118/100,"")</f>
        <v/>
      </c>
      <c r="AR118" s="7" t="str">
        <f>IF(ISNUMBER(Bäume!AR118),Bäume!AR118/100,"")</f>
        <v/>
      </c>
      <c r="AS118" s="7" t="str">
        <f>IF(ISNUMBER(Bäume!AS118),Bäume!AS118/100,"")</f>
        <v/>
      </c>
      <c r="AT118" s="7" t="str">
        <f>IF(ISNUMBER(Bäume!AT118),Bäume!AT118/100,"")</f>
        <v/>
      </c>
      <c r="AU118" s="7" t="str">
        <f>IF(ISNUMBER(Bäume!AU118),Bäume!AU118/100,"")</f>
        <v/>
      </c>
      <c r="AV118" s="7" t="str">
        <f>IF(ISNUMBER(Bäume!AV118),Bäume!AV118/100,"")</f>
        <v/>
      </c>
      <c r="AW118" s="7" t="str">
        <f>IF(ISNUMBER(Bäume!AW118),Bäume!AW118/100,"")</f>
        <v/>
      </c>
      <c r="AX118" s="7" t="str">
        <f>IF(ISNUMBER(Bäume!AX118),Bäume!AX118/100,"")</f>
        <v/>
      </c>
      <c r="AY118" s="7" t="str">
        <f>IF(ISNUMBER(Bäume!AY118),Bäume!AY118/100,"")</f>
        <v/>
      </c>
      <c r="AZ118" s="7" t="str">
        <f>IF(ISNUMBER(Bäume!AZ118),Bäume!AZ118/100,"")</f>
        <v/>
      </c>
    </row>
    <row r="119" spans="1:52">
      <c r="A119" s="1">
        <v>1767</v>
      </c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 t="str">
        <f>IF(ISNUMBER(Bäume!V119),Bäume!V119/100,"")</f>
        <v/>
      </c>
      <c r="W119" s="7" t="str">
        <f>IF(ISNUMBER(Bäume!W119),Bäume!W119/100,"")</f>
        <v/>
      </c>
      <c r="X119" s="7" t="str">
        <f>IF(ISNUMBER(Bäume!X119),Bäume!X119/100,"")</f>
        <v/>
      </c>
      <c r="Y119" s="7" t="str">
        <f>IF(ISNUMBER(Bäume!Y119),Bäume!Y119/100,"")</f>
        <v/>
      </c>
      <c r="Z119" s="7" t="str">
        <f>IF(ISNUMBER(Bäume!Z119),Bäume!Z119/100,"")</f>
        <v/>
      </c>
      <c r="AA119" s="7" t="str">
        <f>IF(ISNUMBER(Bäume!AA119),Bäume!AA119/100,"")</f>
        <v/>
      </c>
      <c r="AB119" s="7" t="str">
        <f>IF(ISNUMBER(Bäume!AB119),Bäume!AB119/100,"")</f>
        <v/>
      </c>
      <c r="AC119" s="7" t="str">
        <f>IF(ISNUMBER(Bäume!AC119),Bäume!AC119/100,"")</f>
        <v/>
      </c>
      <c r="AD119" s="7" t="str">
        <f>IF(ISNUMBER(Bäume!AD119),Bäume!AD119/100,"")</f>
        <v/>
      </c>
      <c r="AE119" s="7" t="str">
        <f>IF(ISNUMBER(Bäume!AE119),Bäume!AE119/100,"")</f>
        <v/>
      </c>
      <c r="AF119" s="7" t="str">
        <f>IF(ISNUMBER(Bäume!AF119),Bäume!AF119/100,"")</f>
        <v/>
      </c>
      <c r="AG119" s="7" t="str">
        <f>IF(ISNUMBER(Bäume!AG119),Bäume!AG119/100,"")</f>
        <v/>
      </c>
      <c r="AH119" s="7" t="str">
        <f>IF(ISNUMBER(Bäume!AH119),Bäume!AH119/100,"")</f>
        <v/>
      </c>
      <c r="AI119" s="7" t="str">
        <f>IF(ISNUMBER(Bäume!AI119),Bäume!AI119/100,"")</f>
        <v/>
      </c>
      <c r="AJ119" s="7" t="str">
        <f>IF(ISNUMBER(Bäume!AJ119),Bäume!AJ119/100,"")</f>
        <v/>
      </c>
      <c r="AK119" s="7" t="str">
        <f>IF(ISNUMBER(Bäume!AK119),Bäume!AK119/100,"")</f>
        <v/>
      </c>
      <c r="AL119" s="7" t="str">
        <f>IF(ISNUMBER(Bäume!AL119),Bäume!AL119/100,"")</f>
        <v/>
      </c>
      <c r="AM119" s="7" t="str">
        <f>IF(ISNUMBER(Bäume!AM119),Bäume!AM119/100,"")</f>
        <v/>
      </c>
      <c r="AN119" s="7" t="str">
        <f>IF(ISNUMBER(Bäume!AN119),Bäume!AN119/100,"")</f>
        <v/>
      </c>
      <c r="AO119" s="7" t="str">
        <f>IF(ISNUMBER(Bäume!AO119),Bäume!AO119/100,"")</f>
        <v/>
      </c>
      <c r="AP119" s="7" t="str">
        <f>IF(ISNUMBER(Bäume!AP119),Bäume!AP119/100,"")</f>
        <v/>
      </c>
      <c r="AQ119" s="7" t="str">
        <f>IF(ISNUMBER(Bäume!AQ119),Bäume!AQ119/100,"")</f>
        <v/>
      </c>
      <c r="AR119" s="7" t="str">
        <f>IF(ISNUMBER(Bäume!AR119),Bäume!AR119/100,"")</f>
        <v/>
      </c>
      <c r="AS119" s="7" t="str">
        <f>IF(ISNUMBER(Bäume!AS119),Bäume!AS119/100,"")</f>
        <v/>
      </c>
      <c r="AT119" s="7" t="str">
        <f>IF(ISNUMBER(Bäume!AT119),Bäume!AT119/100,"")</f>
        <v/>
      </c>
      <c r="AU119" s="7" t="str">
        <f>IF(ISNUMBER(Bäume!AU119),Bäume!AU119/100,"")</f>
        <v/>
      </c>
      <c r="AV119" s="7" t="str">
        <f>IF(ISNUMBER(Bäume!AV119),Bäume!AV119/100,"")</f>
        <v/>
      </c>
      <c r="AW119" s="7" t="str">
        <f>IF(ISNUMBER(Bäume!AW119),Bäume!AW119/100,"")</f>
        <v/>
      </c>
      <c r="AX119" s="7" t="str">
        <f>IF(ISNUMBER(Bäume!AX119),Bäume!AX119/100,"")</f>
        <v/>
      </c>
      <c r="AY119" s="7" t="str">
        <f>IF(ISNUMBER(Bäume!AY119),Bäume!AY119/100,"")</f>
        <v/>
      </c>
      <c r="AZ119" s="7" t="str">
        <f>IF(ISNUMBER(Bäume!AZ119),Bäume!AZ119/100,"")</f>
        <v/>
      </c>
    </row>
    <row r="120" spans="1:52">
      <c r="A120" s="1">
        <v>1768</v>
      </c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 t="str">
        <f>IF(ISNUMBER(Bäume!V120),Bäume!V120/100,"")</f>
        <v/>
      </c>
      <c r="W120" s="7" t="str">
        <f>IF(ISNUMBER(Bäume!W120),Bäume!W120/100,"")</f>
        <v/>
      </c>
      <c r="X120" s="7" t="str">
        <f>IF(ISNUMBER(Bäume!X120),Bäume!X120/100,"")</f>
        <v/>
      </c>
      <c r="Y120" s="7" t="str">
        <f>IF(ISNUMBER(Bäume!Y120),Bäume!Y120/100,"")</f>
        <v/>
      </c>
      <c r="Z120" s="7" t="str">
        <f>IF(ISNUMBER(Bäume!Z120),Bäume!Z120/100,"")</f>
        <v/>
      </c>
      <c r="AA120" s="7" t="str">
        <f>IF(ISNUMBER(Bäume!AA120),Bäume!AA120/100,"")</f>
        <v/>
      </c>
      <c r="AB120" s="7" t="str">
        <f>IF(ISNUMBER(Bäume!AB120),Bäume!AB120/100,"")</f>
        <v/>
      </c>
      <c r="AC120" s="7" t="str">
        <f>IF(ISNUMBER(Bäume!AC120),Bäume!AC120/100,"")</f>
        <v/>
      </c>
      <c r="AD120" s="7" t="str">
        <f>IF(ISNUMBER(Bäume!AD120),Bäume!AD120/100,"")</f>
        <v/>
      </c>
      <c r="AE120" s="7" t="str">
        <f>IF(ISNUMBER(Bäume!AE120),Bäume!AE120/100,"")</f>
        <v/>
      </c>
      <c r="AF120" s="7" t="str">
        <f>IF(ISNUMBER(Bäume!AF120),Bäume!AF120/100,"")</f>
        <v/>
      </c>
      <c r="AG120" s="7" t="str">
        <f>IF(ISNUMBER(Bäume!AG120),Bäume!AG120/100,"")</f>
        <v/>
      </c>
      <c r="AH120" s="7" t="str">
        <f>IF(ISNUMBER(Bäume!AH120),Bäume!AH120/100,"")</f>
        <v/>
      </c>
      <c r="AI120" s="7" t="str">
        <f>IF(ISNUMBER(Bäume!AI120),Bäume!AI120/100,"")</f>
        <v/>
      </c>
      <c r="AJ120" s="7" t="str">
        <f>IF(ISNUMBER(Bäume!AJ120),Bäume!AJ120/100,"")</f>
        <v/>
      </c>
      <c r="AK120" s="7" t="str">
        <f>IF(ISNUMBER(Bäume!AK120),Bäume!AK120/100,"")</f>
        <v/>
      </c>
      <c r="AL120" s="7" t="str">
        <f>IF(ISNUMBER(Bäume!AL120),Bäume!AL120/100,"")</f>
        <v/>
      </c>
      <c r="AM120" s="7" t="str">
        <f>IF(ISNUMBER(Bäume!AM120),Bäume!AM120/100,"")</f>
        <v/>
      </c>
      <c r="AN120" s="7" t="str">
        <f>IF(ISNUMBER(Bäume!AN120),Bäume!AN120/100,"")</f>
        <v/>
      </c>
      <c r="AO120" s="7" t="str">
        <f>IF(ISNUMBER(Bäume!AO120),Bäume!AO120/100,"")</f>
        <v/>
      </c>
      <c r="AP120" s="7" t="str">
        <f>IF(ISNUMBER(Bäume!AP120),Bäume!AP120/100,"")</f>
        <v/>
      </c>
      <c r="AQ120" s="7" t="str">
        <f>IF(ISNUMBER(Bäume!AQ120),Bäume!AQ120/100,"")</f>
        <v/>
      </c>
      <c r="AR120" s="7" t="str">
        <f>IF(ISNUMBER(Bäume!AR120),Bäume!AR120/100,"")</f>
        <v/>
      </c>
      <c r="AS120" s="7" t="str">
        <f>IF(ISNUMBER(Bäume!AS120),Bäume!AS120/100,"")</f>
        <v/>
      </c>
      <c r="AT120" s="7" t="str">
        <f>IF(ISNUMBER(Bäume!AT120),Bäume!AT120/100,"")</f>
        <v/>
      </c>
      <c r="AU120" s="7" t="str">
        <f>IF(ISNUMBER(Bäume!AU120),Bäume!AU120/100,"")</f>
        <v/>
      </c>
      <c r="AV120" s="7" t="str">
        <f>IF(ISNUMBER(Bäume!AV120),Bäume!AV120/100,"")</f>
        <v/>
      </c>
      <c r="AW120" s="7" t="str">
        <f>IF(ISNUMBER(Bäume!AW120),Bäume!AW120/100,"")</f>
        <v/>
      </c>
      <c r="AX120" s="7" t="str">
        <f>IF(ISNUMBER(Bäume!AX120),Bäume!AX120/100,"")</f>
        <v/>
      </c>
      <c r="AY120" s="7" t="str">
        <f>IF(ISNUMBER(Bäume!AY120),Bäume!AY120/100,"")</f>
        <v/>
      </c>
      <c r="AZ120" s="7" t="str">
        <f>IF(ISNUMBER(Bäume!AZ120),Bäume!AZ120/100,"")</f>
        <v/>
      </c>
    </row>
    <row r="121" spans="1:52">
      <c r="A121" s="1">
        <v>1769</v>
      </c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 t="str">
        <f>IF(ISNUMBER(Bäume!V121),Bäume!V121/100,"")</f>
        <v/>
      </c>
      <c r="W121" s="7" t="str">
        <f>IF(ISNUMBER(Bäume!W121),Bäume!W121/100,"")</f>
        <v/>
      </c>
      <c r="X121" s="7" t="str">
        <f>IF(ISNUMBER(Bäume!X121),Bäume!X121/100,"")</f>
        <v/>
      </c>
      <c r="Y121" s="7" t="str">
        <f>IF(ISNUMBER(Bäume!Y121),Bäume!Y121/100,"")</f>
        <v/>
      </c>
      <c r="Z121" s="7" t="str">
        <f>IF(ISNUMBER(Bäume!Z121),Bäume!Z121/100,"")</f>
        <v/>
      </c>
      <c r="AA121" s="7" t="str">
        <f>IF(ISNUMBER(Bäume!AA121),Bäume!AA121/100,"")</f>
        <v/>
      </c>
      <c r="AB121" s="7" t="str">
        <f>IF(ISNUMBER(Bäume!AB121),Bäume!AB121/100,"")</f>
        <v/>
      </c>
      <c r="AC121" s="7" t="str">
        <f>IF(ISNUMBER(Bäume!AC121),Bäume!AC121/100,"")</f>
        <v/>
      </c>
      <c r="AD121" s="7" t="str">
        <f>IF(ISNUMBER(Bäume!AD121),Bäume!AD121/100,"")</f>
        <v/>
      </c>
      <c r="AE121" s="7" t="str">
        <f>IF(ISNUMBER(Bäume!AE121),Bäume!AE121/100,"")</f>
        <v/>
      </c>
      <c r="AF121" s="7" t="str">
        <f>IF(ISNUMBER(Bäume!AF121),Bäume!AF121/100,"")</f>
        <v/>
      </c>
      <c r="AG121" s="7" t="str">
        <f>IF(ISNUMBER(Bäume!AG121),Bäume!AG121/100,"")</f>
        <v/>
      </c>
      <c r="AH121" s="7" t="str">
        <f>IF(ISNUMBER(Bäume!AH121),Bäume!AH121/100,"")</f>
        <v/>
      </c>
      <c r="AI121" s="7" t="str">
        <f>IF(ISNUMBER(Bäume!AI121),Bäume!AI121/100,"")</f>
        <v/>
      </c>
      <c r="AJ121" s="7" t="str">
        <f>IF(ISNUMBER(Bäume!AJ121),Bäume!AJ121/100,"")</f>
        <v/>
      </c>
      <c r="AK121" s="7" t="str">
        <f>IF(ISNUMBER(Bäume!AK121),Bäume!AK121/100,"")</f>
        <v/>
      </c>
      <c r="AL121" s="7" t="str">
        <f>IF(ISNUMBER(Bäume!AL121),Bäume!AL121/100,"")</f>
        <v/>
      </c>
      <c r="AM121" s="7" t="str">
        <f>IF(ISNUMBER(Bäume!AM121),Bäume!AM121/100,"")</f>
        <v/>
      </c>
      <c r="AN121" s="7" t="str">
        <f>IF(ISNUMBER(Bäume!AN121),Bäume!AN121/100,"")</f>
        <v/>
      </c>
      <c r="AO121" s="7" t="str">
        <f>IF(ISNUMBER(Bäume!AO121),Bäume!AO121/100,"")</f>
        <v/>
      </c>
      <c r="AP121" s="7" t="str">
        <f>IF(ISNUMBER(Bäume!AP121),Bäume!AP121/100,"")</f>
        <v/>
      </c>
      <c r="AQ121" s="7" t="str">
        <f>IF(ISNUMBER(Bäume!AQ121),Bäume!AQ121/100,"")</f>
        <v/>
      </c>
      <c r="AR121" s="7" t="str">
        <f>IF(ISNUMBER(Bäume!AR121),Bäume!AR121/100,"")</f>
        <v/>
      </c>
      <c r="AS121" s="7" t="str">
        <f>IF(ISNUMBER(Bäume!AS121),Bäume!AS121/100,"")</f>
        <v/>
      </c>
      <c r="AT121" s="7" t="str">
        <f>IF(ISNUMBER(Bäume!AT121),Bäume!AT121/100,"")</f>
        <v/>
      </c>
      <c r="AU121" s="7" t="str">
        <f>IF(ISNUMBER(Bäume!AU121),Bäume!AU121/100,"")</f>
        <v/>
      </c>
      <c r="AV121" s="7" t="str">
        <f>IF(ISNUMBER(Bäume!AV121),Bäume!AV121/100,"")</f>
        <v/>
      </c>
      <c r="AW121" s="7" t="str">
        <f>IF(ISNUMBER(Bäume!AW121),Bäume!AW121/100,"")</f>
        <v/>
      </c>
      <c r="AX121" s="7" t="str">
        <f>IF(ISNUMBER(Bäume!AX121),Bäume!AX121/100,"")</f>
        <v/>
      </c>
      <c r="AY121" s="7" t="str">
        <f>IF(ISNUMBER(Bäume!AY121),Bäume!AY121/100,"")</f>
        <v/>
      </c>
      <c r="AZ121" s="7" t="str">
        <f>IF(ISNUMBER(Bäume!AZ121),Bäume!AZ121/100,"")</f>
        <v/>
      </c>
    </row>
    <row r="122" spans="1:52">
      <c r="A122" s="1">
        <v>1770</v>
      </c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 t="str">
        <f>IF(ISNUMBER(Bäume!V122),Bäume!V122/100,"")</f>
        <v/>
      </c>
      <c r="W122" s="7" t="str">
        <f>IF(ISNUMBER(Bäume!W122),Bäume!W122/100,"")</f>
        <v/>
      </c>
      <c r="X122" s="7" t="str">
        <f>IF(ISNUMBER(Bäume!X122),Bäume!X122/100,"")</f>
        <v/>
      </c>
      <c r="Y122" s="7" t="str">
        <f>IF(ISNUMBER(Bäume!Y122),Bäume!Y122/100,"")</f>
        <v/>
      </c>
      <c r="Z122" s="7" t="str">
        <f>IF(ISNUMBER(Bäume!Z122),Bäume!Z122/100,"")</f>
        <v/>
      </c>
      <c r="AA122" s="7" t="str">
        <f>IF(ISNUMBER(Bäume!AA122),Bäume!AA122/100,"")</f>
        <v/>
      </c>
      <c r="AB122" s="7" t="str">
        <f>IF(ISNUMBER(Bäume!AB122),Bäume!AB122/100,"")</f>
        <v/>
      </c>
      <c r="AC122" s="7" t="str">
        <f>IF(ISNUMBER(Bäume!AC122),Bäume!AC122/100,"")</f>
        <v/>
      </c>
      <c r="AD122" s="7" t="str">
        <f>IF(ISNUMBER(Bäume!AD122),Bäume!AD122/100,"")</f>
        <v/>
      </c>
      <c r="AE122" s="7" t="str">
        <f>IF(ISNUMBER(Bäume!AE122),Bäume!AE122/100,"")</f>
        <v/>
      </c>
      <c r="AF122" s="7" t="str">
        <f>IF(ISNUMBER(Bäume!AF122),Bäume!AF122/100,"")</f>
        <v/>
      </c>
      <c r="AG122" s="7" t="str">
        <f>IF(ISNUMBER(Bäume!AG122),Bäume!AG122/100,"")</f>
        <v/>
      </c>
      <c r="AH122" s="7" t="str">
        <f>IF(ISNUMBER(Bäume!AH122),Bäume!AH122/100,"")</f>
        <v/>
      </c>
      <c r="AI122" s="7" t="str">
        <f>IF(ISNUMBER(Bäume!AI122),Bäume!AI122/100,"")</f>
        <v/>
      </c>
      <c r="AJ122" s="7" t="str">
        <f>IF(ISNUMBER(Bäume!AJ122),Bäume!AJ122/100,"")</f>
        <v/>
      </c>
      <c r="AK122" s="7" t="str">
        <f>IF(ISNUMBER(Bäume!AK122),Bäume!AK122/100,"")</f>
        <v/>
      </c>
      <c r="AL122" s="7" t="str">
        <f>IF(ISNUMBER(Bäume!AL122),Bäume!AL122/100,"")</f>
        <v/>
      </c>
      <c r="AM122" s="7" t="str">
        <f>IF(ISNUMBER(Bäume!AM122),Bäume!AM122/100,"")</f>
        <v/>
      </c>
      <c r="AN122" s="7" t="str">
        <f>IF(ISNUMBER(Bäume!AN122),Bäume!AN122/100,"")</f>
        <v/>
      </c>
      <c r="AO122" s="7" t="str">
        <f>IF(ISNUMBER(Bäume!AO122),Bäume!AO122/100,"")</f>
        <v/>
      </c>
      <c r="AP122" s="7" t="str">
        <f>IF(ISNUMBER(Bäume!AP122),Bäume!AP122/100,"")</f>
        <v/>
      </c>
      <c r="AQ122" s="7" t="str">
        <f>IF(ISNUMBER(Bäume!AQ122),Bäume!AQ122/100,"")</f>
        <v/>
      </c>
      <c r="AR122" s="7" t="str">
        <f>IF(ISNUMBER(Bäume!AR122),Bäume!AR122/100,"")</f>
        <v/>
      </c>
      <c r="AS122" s="7" t="str">
        <f>IF(ISNUMBER(Bäume!AS122),Bäume!AS122/100,"")</f>
        <v/>
      </c>
      <c r="AT122" s="7" t="str">
        <f>IF(ISNUMBER(Bäume!AT122),Bäume!AT122/100,"")</f>
        <v/>
      </c>
      <c r="AU122" s="7" t="str">
        <f>IF(ISNUMBER(Bäume!AU122),Bäume!AU122/100,"")</f>
        <v/>
      </c>
      <c r="AV122" s="7" t="str">
        <f>IF(ISNUMBER(Bäume!AV122),Bäume!AV122/100,"")</f>
        <v/>
      </c>
      <c r="AW122" s="7" t="str">
        <f>IF(ISNUMBER(Bäume!AW122),Bäume!AW122/100,"")</f>
        <v/>
      </c>
      <c r="AX122" s="7" t="str">
        <f>IF(ISNUMBER(Bäume!AX122),Bäume!AX122/100,"")</f>
        <v/>
      </c>
      <c r="AY122" s="7" t="str">
        <f>IF(ISNUMBER(Bäume!AY122),Bäume!AY122/100,"")</f>
        <v/>
      </c>
      <c r="AZ122" s="7" t="str">
        <f>IF(ISNUMBER(Bäume!AZ122),Bäume!AZ122/100,"")</f>
        <v/>
      </c>
    </row>
    <row r="123" spans="1:52">
      <c r="A123" s="1">
        <v>1771</v>
      </c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 t="str">
        <f>IF(ISNUMBER(Bäume!V123),Bäume!V123/100,"")</f>
        <v/>
      </c>
      <c r="W123" s="7" t="str">
        <f>IF(ISNUMBER(Bäume!W123),Bäume!W123/100,"")</f>
        <v/>
      </c>
      <c r="X123" s="7" t="str">
        <f>IF(ISNUMBER(Bäume!X123),Bäume!X123/100,"")</f>
        <v/>
      </c>
      <c r="Y123" s="7" t="str">
        <f>IF(ISNUMBER(Bäume!Y123),Bäume!Y123/100,"")</f>
        <v/>
      </c>
      <c r="Z123" s="7" t="str">
        <f>IF(ISNUMBER(Bäume!Z123),Bäume!Z123/100,"")</f>
        <v/>
      </c>
      <c r="AA123" s="7" t="str">
        <f>IF(ISNUMBER(Bäume!AA123),Bäume!AA123/100,"")</f>
        <v/>
      </c>
      <c r="AB123" s="7" t="str">
        <f>IF(ISNUMBER(Bäume!AB123),Bäume!AB123/100,"")</f>
        <v/>
      </c>
      <c r="AC123" s="7" t="str">
        <f>IF(ISNUMBER(Bäume!AC123),Bäume!AC123/100,"")</f>
        <v/>
      </c>
      <c r="AD123" s="7" t="str">
        <f>IF(ISNUMBER(Bäume!AD123),Bäume!AD123/100,"")</f>
        <v/>
      </c>
      <c r="AE123" s="7" t="str">
        <f>IF(ISNUMBER(Bäume!AE123),Bäume!AE123/100,"")</f>
        <v/>
      </c>
      <c r="AF123" s="7" t="str">
        <f>IF(ISNUMBER(Bäume!AF123),Bäume!AF123/100,"")</f>
        <v/>
      </c>
      <c r="AG123" s="7" t="str">
        <f>IF(ISNUMBER(Bäume!AG123),Bäume!AG123/100,"")</f>
        <v/>
      </c>
      <c r="AH123" s="7" t="str">
        <f>IF(ISNUMBER(Bäume!AH123),Bäume!AH123/100,"")</f>
        <v/>
      </c>
      <c r="AI123" s="7" t="str">
        <f>IF(ISNUMBER(Bäume!AI123),Bäume!AI123/100,"")</f>
        <v/>
      </c>
      <c r="AJ123" s="7" t="str">
        <f>IF(ISNUMBER(Bäume!AJ123),Bäume!AJ123/100,"")</f>
        <v/>
      </c>
      <c r="AK123" s="7" t="str">
        <f>IF(ISNUMBER(Bäume!AK123),Bäume!AK123/100,"")</f>
        <v/>
      </c>
      <c r="AL123" s="7" t="str">
        <f>IF(ISNUMBER(Bäume!AL123),Bäume!AL123/100,"")</f>
        <v/>
      </c>
      <c r="AM123" s="7" t="str">
        <f>IF(ISNUMBER(Bäume!AM123),Bäume!AM123/100,"")</f>
        <v/>
      </c>
      <c r="AN123" s="7" t="str">
        <f>IF(ISNUMBER(Bäume!AN123),Bäume!AN123/100,"")</f>
        <v/>
      </c>
      <c r="AO123" s="7" t="str">
        <f>IF(ISNUMBER(Bäume!AO123),Bäume!AO123/100,"")</f>
        <v/>
      </c>
      <c r="AP123" s="7" t="str">
        <f>IF(ISNUMBER(Bäume!AP123),Bäume!AP123/100,"")</f>
        <v/>
      </c>
      <c r="AQ123" s="7" t="str">
        <f>IF(ISNUMBER(Bäume!AQ123),Bäume!AQ123/100,"")</f>
        <v/>
      </c>
      <c r="AR123" s="7" t="str">
        <f>IF(ISNUMBER(Bäume!AR123),Bäume!AR123/100,"")</f>
        <v/>
      </c>
      <c r="AS123" s="7" t="str">
        <f>IF(ISNUMBER(Bäume!AS123),Bäume!AS123/100,"")</f>
        <v/>
      </c>
      <c r="AT123" s="7" t="str">
        <f>IF(ISNUMBER(Bäume!AT123),Bäume!AT123/100,"")</f>
        <v/>
      </c>
      <c r="AU123" s="7" t="str">
        <f>IF(ISNUMBER(Bäume!AU123),Bäume!AU123/100,"")</f>
        <v/>
      </c>
      <c r="AV123" s="7" t="str">
        <f>IF(ISNUMBER(Bäume!AV123),Bäume!AV123/100,"")</f>
        <v/>
      </c>
      <c r="AW123" s="7" t="str">
        <f>IF(ISNUMBER(Bäume!AW123),Bäume!AW123/100,"")</f>
        <v/>
      </c>
      <c r="AX123" s="7" t="str">
        <f>IF(ISNUMBER(Bäume!AX123),Bäume!AX123/100,"")</f>
        <v/>
      </c>
      <c r="AY123" s="7" t="str">
        <f>IF(ISNUMBER(Bäume!AY123),Bäume!AY123/100,"")</f>
        <v/>
      </c>
      <c r="AZ123" s="7" t="str">
        <f>IF(ISNUMBER(Bäume!AZ123),Bäume!AZ123/100,"")</f>
        <v/>
      </c>
    </row>
    <row r="124" spans="1:52">
      <c r="A124" s="1">
        <v>1772</v>
      </c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 t="str">
        <f>IF(ISNUMBER(Bäume!V124),Bäume!V124/100,"")</f>
        <v/>
      </c>
      <c r="W124" s="7" t="str">
        <f>IF(ISNUMBER(Bäume!W124),Bäume!W124/100,"")</f>
        <v/>
      </c>
      <c r="X124" s="7" t="str">
        <f>IF(ISNUMBER(Bäume!X124),Bäume!X124/100,"")</f>
        <v/>
      </c>
      <c r="Y124" s="7" t="str">
        <f>IF(ISNUMBER(Bäume!Y124),Bäume!Y124/100,"")</f>
        <v/>
      </c>
      <c r="Z124" s="7" t="str">
        <f>IF(ISNUMBER(Bäume!Z124),Bäume!Z124/100,"")</f>
        <v/>
      </c>
      <c r="AA124" s="7" t="str">
        <f>IF(ISNUMBER(Bäume!AA124),Bäume!AA124/100,"")</f>
        <v/>
      </c>
      <c r="AB124" s="7" t="str">
        <f>IF(ISNUMBER(Bäume!AB124),Bäume!AB124/100,"")</f>
        <v/>
      </c>
      <c r="AC124" s="7" t="str">
        <f>IF(ISNUMBER(Bäume!AC124),Bäume!AC124/100,"")</f>
        <v/>
      </c>
      <c r="AD124" s="7" t="str">
        <f>IF(ISNUMBER(Bäume!AD124),Bäume!AD124/100,"")</f>
        <v/>
      </c>
      <c r="AE124" s="7" t="str">
        <f>IF(ISNUMBER(Bäume!AE124),Bäume!AE124/100,"")</f>
        <v/>
      </c>
      <c r="AF124" s="7" t="str">
        <f>IF(ISNUMBER(Bäume!AF124),Bäume!AF124/100,"")</f>
        <v/>
      </c>
      <c r="AG124" s="7" t="str">
        <f>IF(ISNUMBER(Bäume!AG124),Bäume!AG124/100,"")</f>
        <v/>
      </c>
      <c r="AH124" s="7" t="str">
        <f>IF(ISNUMBER(Bäume!AH124),Bäume!AH124/100,"")</f>
        <v/>
      </c>
      <c r="AI124" s="7" t="str">
        <f>IF(ISNUMBER(Bäume!AI124),Bäume!AI124/100,"")</f>
        <v/>
      </c>
      <c r="AJ124" s="7" t="str">
        <f>IF(ISNUMBER(Bäume!AJ124),Bäume!AJ124/100,"")</f>
        <v/>
      </c>
      <c r="AK124" s="7" t="str">
        <f>IF(ISNUMBER(Bäume!AK124),Bäume!AK124/100,"")</f>
        <v/>
      </c>
      <c r="AL124" s="7" t="str">
        <f>IF(ISNUMBER(Bäume!AL124),Bäume!AL124/100,"")</f>
        <v/>
      </c>
      <c r="AM124" s="7" t="str">
        <f>IF(ISNUMBER(Bäume!AM124),Bäume!AM124/100,"")</f>
        <v/>
      </c>
      <c r="AN124" s="7" t="str">
        <f>IF(ISNUMBER(Bäume!AN124),Bäume!AN124/100,"")</f>
        <v/>
      </c>
      <c r="AO124" s="7" t="str">
        <f>IF(ISNUMBER(Bäume!AO124),Bäume!AO124/100,"")</f>
        <v/>
      </c>
      <c r="AP124" s="7" t="str">
        <f>IF(ISNUMBER(Bäume!AP124),Bäume!AP124/100,"")</f>
        <v/>
      </c>
      <c r="AQ124" s="7" t="str">
        <f>IF(ISNUMBER(Bäume!AQ124),Bäume!AQ124/100,"")</f>
        <v/>
      </c>
      <c r="AR124" s="7" t="str">
        <f>IF(ISNUMBER(Bäume!AR124),Bäume!AR124/100,"")</f>
        <v/>
      </c>
      <c r="AS124" s="7" t="str">
        <f>IF(ISNUMBER(Bäume!AS124),Bäume!AS124/100,"")</f>
        <v/>
      </c>
      <c r="AT124" s="7" t="str">
        <f>IF(ISNUMBER(Bäume!AT124),Bäume!AT124/100,"")</f>
        <v/>
      </c>
      <c r="AU124" s="7" t="str">
        <f>IF(ISNUMBER(Bäume!AU124),Bäume!AU124/100,"")</f>
        <v/>
      </c>
      <c r="AV124" s="7" t="str">
        <f>IF(ISNUMBER(Bäume!AV124),Bäume!AV124/100,"")</f>
        <v/>
      </c>
      <c r="AW124" s="7" t="str">
        <f>IF(ISNUMBER(Bäume!AW124),Bäume!AW124/100,"")</f>
        <v/>
      </c>
      <c r="AX124" s="7" t="str">
        <f>IF(ISNUMBER(Bäume!AX124),Bäume!AX124/100,"")</f>
        <v/>
      </c>
      <c r="AY124" s="7" t="str">
        <f>IF(ISNUMBER(Bäume!AY124),Bäume!AY124/100,"")</f>
        <v/>
      </c>
      <c r="AZ124" s="7" t="str">
        <f>IF(ISNUMBER(Bäume!AZ124),Bäume!AZ124/100,"")</f>
        <v/>
      </c>
    </row>
    <row r="125" spans="1:52">
      <c r="A125" s="1">
        <v>1773</v>
      </c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 t="str">
        <f>IF(ISNUMBER(Bäume!V125),Bäume!V125/100,"")</f>
        <v/>
      </c>
      <c r="W125" s="7" t="str">
        <f>IF(ISNUMBER(Bäume!W125),Bäume!W125/100,"")</f>
        <v/>
      </c>
      <c r="X125" s="7" t="str">
        <f>IF(ISNUMBER(Bäume!X125),Bäume!X125/100,"")</f>
        <v/>
      </c>
      <c r="Y125" s="7" t="str">
        <f>IF(ISNUMBER(Bäume!Y125),Bäume!Y125/100,"")</f>
        <v/>
      </c>
      <c r="Z125" s="7" t="str">
        <f>IF(ISNUMBER(Bäume!Z125),Bäume!Z125/100,"")</f>
        <v/>
      </c>
      <c r="AA125" s="7" t="str">
        <f>IF(ISNUMBER(Bäume!AA125),Bäume!AA125/100,"")</f>
        <v/>
      </c>
      <c r="AB125" s="7" t="str">
        <f>IF(ISNUMBER(Bäume!AB125),Bäume!AB125/100,"")</f>
        <v/>
      </c>
      <c r="AC125" s="7" t="str">
        <f>IF(ISNUMBER(Bäume!AC125),Bäume!AC125/100,"")</f>
        <v/>
      </c>
      <c r="AD125" s="7" t="str">
        <f>IF(ISNUMBER(Bäume!AD125),Bäume!AD125/100,"")</f>
        <v/>
      </c>
      <c r="AE125" s="7" t="str">
        <f>IF(ISNUMBER(Bäume!AE125),Bäume!AE125/100,"")</f>
        <v/>
      </c>
      <c r="AF125" s="7" t="str">
        <f>IF(ISNUMBER(Bäume!AF125),Bäume!AF125/100,"")</f>
        <v/>
      </c>
      <c r="AG125" s="7" t="str">
        <f>IF(ISNUMBER(Bäume!AG125),Bäume!AG125/100,"")</f>
        <v/>
      </c>
      <c r="AH125" s="7" t="str">
        <f>IF(ISNUMBER(Bäume!AH125),Bäume!AH125/100,"")</f>
        <v/>
      </c>
      <c r="AI125" s="7" t="str">
        <f>IF(ISNUMBER(Bäume!AI125),Bäume!AI125/100,"")</f>
        <v/>
      </c>
      <c r="AJ125" s="7" t="str">
        <f>IF(ISNUMBER(Bäume!AJ125),Bäume!AJ125/100,"")</f>
        <v/>
      </c>
      <c r="AK125" s="7" t="str">
        <f>IF(ISNUMBER(Bäume!AK125),Bäume!AK125/100,"")</f>
        <v/>
      </c>
      <c r="AL125" s="7" t="str">
        <f>IF(ISNUMBER(Bäume!AL125),Bäume!AL125/100,"")</f>
        <v/>
      </c>
      <c r="AM125" s="7" t="str">
        <f>IF(ISNUMBER(Bäume!AM125),Bäume!AM125/100,"")</f>
        <v/>
      </c>
      <c r="AN125" s="7" t="str">
        <f>IF(ISNUMBER(Bäume!AN125),Bäume!AN125/100,"")</f>
        <v/>
      </c>
      <c r="AO125" s="7" t="str">
        <f>IF(ISNUMBER(Bäume!AO125),Bäume!AO125/100,"")</f>
        <v/>
      </c>
      <c r="AP125" s="7" t="str">
        <f>IF(ISNUMBER(Bäume!AP125),Bäume!AP125/100,"")</f>
        <v/>
      </c>
      <c r="AQ125" s="7" t="str">
        <f>IF(ISNUMBER(Bäume!AQ125),Bäume!AQ125/100,"")</f>
        <v/>
      </c>
      <c r="AR125" s="7" t="str">
        <f>IF(ISNUMBER(Bäume!AR125),Bäume!AR125/100,"")</f>
        <v/>
      </c>
      <c r="AS125" s="7" t="str">
        <f>IF(ISNUMBER(Bäume!AS125),Bäume!AS125/100,"")</f>
        <v/>
      </c>
      <c r="AT125" s="7" t="str">
        <f>IF(ISNUMBER(Bäume!AT125),Bäume!AT125/100,"")</f>
        <v/>
      </c>
      <c r="AU125" s="7" t="str">
        <f>IF(ISNUMBER(Bäume!AU125),Bäume!AU125/100,"")</f>
        <v/>
      </c>
      <c r="AV125" s="7" t="str">
        <f>IF(ISNUMBER(Bäume!AV125),Bäume!AV125/100,"")</f>
        <v/>
      </c>
      <c r="AW125" s="7" t="str">
        <f>IF(ISNUMBER(Bäume!AW125),Bäume!AW125/100,"")</f>
        <v/>
      </c>
      <c r="AX125" s="7" t="str">
        <f>IF(ISNUMBER(Bäume!AX125),Bäume!AX125/100,"")</f>
        <v/>
      </c>
      <c r="AY125" s="7" t="str">
        <f>IF(ISNUMBER(Bäume!AY125),Bäume!AY125/100,"")</f>
        <v/>
      </c>
      <c r="AZ125" s="7" t="str">
        <f>IF(ISNUMBER(Bäume!AZ125),Bäume!AZ125/100,"")</f>
        <v/>
      </c>
    </row>
    <row r="126" spans="1:52">
      <c r="A126" s="1">
        <v>1774</v>
      </c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 t="str">
        <f>IF(ISNUMBER(Bäume!V126),Bäume!V126/100,"")</f>
        <v/>
      </c>
      <c r="W126" s="7" t="str">
        <f>IF(ISNUMBER(Bäume!W126),Bäume!W126/100,"")</f>
        <v/>
      </c>
      <c r="X126" s="7" t="str">
        <f>IF(ISNUMBER(Bäume!X126),Bäume!X126/100,"")</f>
        <v/>
      </c>
      <c r="Y126" s="7" t="str">
        <f>IF(ISNUMBER(Bäume!Y126),Bäume!Y126/100,"")</f>
        <v/>
      </c>
      <c r="Z126" s="7" t="str">
        <f>IF(ISNUMBER(Bäume!Z126),Bäume!Z126/100,"")</f>
        <v/>
      </c>
      <c r="AA126" s="7" t="str">
        <f>IF(ISNUMBER(Bäume!AA126),Bäume!AA126/100,"")</f>
        <v/>
      </c>
      <c r="AB126" s="7" t="str">
        <f>IF(ISNUMBER(Bäume!AB126),Bäume!AB126/100,"")</f>
        <v/>
      </c>
      <c r="AC126" s="7" t="str">
        <f>IF(ISNUMBER(Bäume!AC126),Bäume!AC126/100,"")</f>
        <v/>
      </c>
      <c r="AD126" s="7" t="str">
        <f>IF(ISNUMBER(Bäume!AD126),Bäume!AD126/100,"")</f>
        <v/>
      </c>
      <c r="AE126" s="7" t="str">
        <f>IF(ISNUMBER(Bäume!AE126),Bäume!AE126/100,"")</f>
        <v/>
      </c>
      <c r="AF126" s="7" t="str">
        <f>IF(ISNUMBER(Bäume!AF126),Bäume!AF126/100,"")</f>
        <v/>
      </c>
      <c r="AG126" s="7" t="str">
        <f>IF(ISNUMBER(Bäume!AG126),Bäume!AG126/100,"")</f>
        <v/>
      </c>
      <c r="AH126" s="7" t="str">
        <f>IF(ISNUMBER(Bäume!AH126),Bäume!AH126/100,"")</f>
        <v/>
      </c>
      <c r="AI126" s="7" t="str">
        <f>IF(ISNUMBER(Bäume!AI126),Bäume!AI126/100,"")</f>
        <v/>
      </c>
      <c r="AJ126" s="7" t="str">
        <f>IF(ISNUMBER(Bäume!AJ126),Bäume!AJ126/100,"")</f>
        <v/>
      </c>
      <c r="AK126" s="7" t="str">
        <f>IF(ISNUMBER(Bäume!AK126),Bäume!AK126/100,"")</f>
        <v/>
      </c>
      <c r="AL126" s="7" t="str">
        <f>IF(ISNUMBER(Bäume!AL126),Bäume!AL126/100,"")</f>
        <v/>
      </c>
      <c r="AM126" s="7" t="str">
        <f>IF(ISNUMBER(Bäume!AM126),Bäume!AM126/100,"")</f>
        <v/>
      </c>
      <c r="AN126" s="7" t="str">
        <f>IF(ISNUMBER(Bäume!AN126),Bäume!AN126/100,"")</f>
        <v/>
      </c>
      <c r="AO126" s="7" t="str">
        <f>IF(ISNUMBER(Bäume!AO126),Bäume!AO126/100,"")</f>
        <v/>
      </c>
      <c r="AP126" s="7" t="str">
        <f>IF(ISNUMBER(Bäume!AP126),Bäume!AP126/100,"")</f>
        <v/>
      </c>
      <c r="AQ126" s="7" t="str">
        <f>IF(ISNUMBER(Bäume!AQ126),Bäume!AQ126/100,"")</f>
        <v/>
      </c>
      <c r="AR126" s="7" t="str">
        <f>IF(ISNUMBER(Bäume!AR126),Bäume!AR126/100,"")</f>
        <v/>
      </c>
      <c r="AS126" s="7" t="str">
        <f>IF(ISNUMBER(Bäume!AS126),Bäume!AS126/100,"")</f>
        <v/>
      </c>
      <c r="AT126" s="7" t="str">
        <f>IF(ISNUMBER(Bäume!AT126),Bäume!AT126/100,"")</f>
        <v/>
      </c>
      <c r="AU126" s="7" t="str">
        <f>IF(ISNUMBER(Bäume!AU126),Bäume!AU126/100,"")</f>
        <v/>
      </c>
      <c r="AV126" s="7" t="str">
        <f>IF(ISNUMBER(Bäume!AV126),Bäume!AV126/100,"")</f>
        <v/>
      </c>
      <c r="AW126" s="7" t="str">
        <f>IF(ISNUMBER(Bäume!AW126),Bäume!AW126/100,"")</f>
        <v/>
      </c>
      <c r="AX126" s="7" t="str">
        <f>IF(ISNUMBER(Bäume!AX126),Bäume!AX126/100,"")</f>
        <v/>
      </c>
      <c r="AY126" s="7" t="str">
        <f>IF(ISNUMBER(Bäume!AY126),Bäume!AY126/100,"")</f>
        <v/>
      </c>
      <c r="AZ126" s="7" t="str">
        <f>IF(ISNUMBER(Bäume!AZ126),Bäume!AZ126/100,"")</f>
        <v/>
      </c>
    </row>
    <row r="127" spans="1:52">
      <c r="A127" s="1">
        <v>1775</v>
      </c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 t="str">
        <f>IF(ISNUMBER(Bäume!V127),Bäume!V127/100,"")</f>
        <v/>
      </c>
      <c r="W127" s="7" t="str">
        <f>IF(ISNUMBER(Bäume!W127),Bäume!W127/100,"")</f>
        <v/>
      </c>
      <c r="X127" s="7" t="str">
        <f>IF(ISNUMBER(Bäume!X127),Bäume!X127/100,"")</f>
        <v/>
      </c>
      <c r="Y127" s="7" t="str">
        <f>IF(ISNUMBER(Bäume!Y127),Bäume!Y127/100,"")</f>
        <v/>
      </c>
      <c r="Z127" s="7" t="str">
        <f>IF(ISNUMBER(Bäume!Z127),Bäume!Z127/100,"")</f>
        <v/>
      </c>
      <c r="AA127" s="7" t="str">
        <f>IF(ISNUMBER(Bäume!AA127),Bäume!AA127/100,"")</f>
        <v/>
      </c>
      <c r="AB127" s="7" t="str">
        <f>IF(ISNUMBER(Bäume!AB127),Bäume!AB127/100,"")</f>
        <v/>
      </c>
      <c r="AC127" s="7" t="str">
        <f>IF(ISNUMBER(Bäume!AC127),Bäume!AC127/100,"")</f>
        <v/>
      </c>
      <c r="AD127" s="7" t="str">
        <f>IF(ISNUMBER(Bäume!AD127),Bäume!AD127/100,"")</f>
        <v/>
      </c>
      <c r="AE127" s="7" t="str">
        <f>IF(ISNUMBER(Bäume!AE127),Bäume!AE127/100,"")</f>
        <v/>
      </c>
      <c r="AF127" s="7" t="str">
        <f>IF(ISNUMBER(Bäume!AF127),Bäume!AF127/100,"")</f>
        <v/>
      </c>
      <c r="AG127" s="7" t="str">
        <f>IF(ISNUMBER(Bäume!AG127),Bäume!AG127/100,"")</f>
        <v/>
      </c>
      <c r="AH127" s="7" t="str">
        <f>IF(ISNUMBER(Bäume!AH127),Bäume!AH127/100,"")</f>
        <v/>
      </c>
      <c r="AI127" s="7" t="str">
        <f>IF(ISNUMBER(Bäume!AI127),Bäume!AI127/100,"")</f>
        <v/>
      </c>
      <c r="AJ127" s="7" t="str">
        <f>IF(ISNUMBER(Bäume!AJ127),Bäume!AJ127/100,"")</f>
        <v/>
      </c>
      <c r="AK127" s="7" t="str">
        <f>IF(ISNUMBER(Bäume!AK127),Bäume!AK127/100,"")</f>
        <v/>
      </c>
      <c r="AL127" s="7" t="str">
        <f>IF(ISNUMBER(Bäume!AL127),Bäume!AL127/100,"")</f>
        <v/>
      </c>
      <c r="AM127" s="7" t="str">
        <f>IF(ISNUMBER(Bäume!AM127),Bäume!AM127/100,"")</f>
        <v/>
      </c>
      <c r="AN127" s="7" t="str">
        <f>IF(ISNUMBER(Bäume!AN127),Bäume!AN127/100,"")</f>
        <v/>
      </c>
      <c r="AO127" s="7" t="str">
        <f>IF(ISNUMBER(Bäume!AO127),Bäume!AO127/100,"")</f>
        <v/>
      </c>
      <c r="AP127" s="7" t="str">
        <f>IF(ISNUMBER(Bäume!AP127),Bäume!AP127/100,"")</f>
        <v/>
      </c>
      <c r="AQ127" s="7" t="str">
        <f>IF(ISNUMBER(Bäume!AQ127),Bäume!AQ127/100,"")</f>
        <v/>
      </c>
      <c r="AR127" s="7" t="str">
        <f>IF(ISNUMBER(Bäume!AR127),Bäume!AR127/100,"")</f>
        <v/>
      </c>
      <c r="AS127" s="7" t="str">
        <f>IF(ISNUMBER(Bäume!AS127),Bäume!AS127/100,"")</f>
        <v/>
      </c>
      <c r="AT127" s="7" t="str">
        <f>IF(ISNUMBER(Bäume!AT127),Bäume!AT127/100,"")</f>
        <v/>
      </c>
      <c r="AU127" s="7" t="str">
        <f>IF(ISNUMBER(Bäume!AU127),Bäume!AU127/100,"")</f>
        <v/>
      </c>
      <c r="AV127" s="7" t="str">
        <f>IF(ISNUMBER(Bäume!AV127),Bäume!AV127/100,"")</f>
        <v/>
      </c>
      <c r="AW127" s="7" t="str">
        <f>IF(ISNUMBER(Bäume!AW127),Bäume!AW127/100,"")</f>
        <v/>
      </c>
      <c r="AX127" s="7" t="str">
        <f>IF(ISNUMBER(Bäume!AX127),Bäume!AX127/100,"")</f>
        <v/>
      </c>
      <c r="AY127" s="7" t="str">
        <f>IF(ISNUMBER(Bäume!AY127),Bäume!AY127/100,"")</f>
        <v/>
      </c>
      <c r="AZ127" s="7" t="str">
        <f>IF(ISNUMBER(Bäume!AZ127),Bäume!AZ127/100,"")</f>
        <v/>
      </c>
    </row>
    <row r="128" spans="1:52">
      <c r="A128" s="1">
        <v>1776</v>
      </c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 t="str">
        <f>IF(ISNUMBER(Bäume!V128),Bäume!V128/100,"")</f>
        <v/>
      </c>
      <c r="W128" s="7" t="str">
        <f>IF(ISNUMBER(Bäume!W128),Bäume!W128/100,"")</f>
        <v/>
      </c>
      <c r="X128" s="7" t="str">
        <f>IF(ISNUMBER(Bäume!X128),Bäume!X128/100,"")</f>
        <v/>
      </c>
      <c r="Y128" s="7" t="str">
        <f>IF(ISNUMBER(Bäume!Y128),Bäume!Y128/100,"")</f>
        <v/>
      </c>
      <c r="Z128" s="7" t="str">
        <f>IF(ISNUMBER(Bäume!Z128),Bäume!Z128/100,"")</f>
        <v/>
      </c>
      <c r="AA128" s="7" t="str">
        <f>IF(ISNUMBER(Bäume!AA128),Bäume!AA128/100,"")</f>
        <v/>
      </c>
      <c r="AB128" s="7" t="str">
        <f>IF(ISNUMBER(Bäume!AB128),Bäume!AB128/100,"")</f>
        <v/>
      </c>
      <c r="AC128" s="7" t="str">
        <f>IF(ISNUMBER(Bäume!AC128),Bäume!AC128/100,"")</f>
        <v/>
      </c>
      <c r="AD128" s="7" t="str">
        <f>IF(ISNUMBER(Bäume!AD128),Bäume!AD128/100,"")</f>
        <v/>
      </c>
      <c r="AE128" s="7" t="str">
        <f>IF(ISNUMBER(Bäume!AE128),Bäume!AE128/100,"")</f>
        <v/>
      </c>
      <c r="AF128" s="7" t="str">
        <f>IF(ISNUMBER(Bäume!AF128),Bäume!AF128/100,"")</f>
        <v/>
      </c>
      <c r="AG128" s="7" t="str">
        <f>IF(ISNUMBER(Bäume!AG128),Bäume!AG128/100,"")</f>
        <v/>
      </c>
      <c r="AH128" s="7" t="str">
        <f>IF(ISNUMBER(Bäume!AH128),Bäume!AH128/100,"")</f>
        <v/>
      </c>
      <c r="AI128" s="7" t="str">
        <f>IF(ISNUMBER(Bäume!AI128),Bäume!AI128/100,"")</f>
        <v/>
      </c>
      <c r="AJ128" s="7" t="str">
        <f>IF(ISNUMBER(Bäume!AJ128),Bäume!AJ128/100,"")</f>
        <v/>
      </c>
      <c r="AK128" s="7" t="str">
        <f>IF(ISNUMBER(Bäume!AK128),Bäume!AK128/100,"")</f>
        <v/>
      </c>
      <c r="AL128" s="7" t="str">
        <f>IF(ISNUMBER(Bäume!AL128),Bäume!AL128/100,"")</f>
        <v/>
      </c>
      <c r="AM128" s="7" t="str">
        <f>IF(ISNUMBER(Bäume!AM128),Bäume!AM128/100,"")</f>
        <v/>
      </c>
      <c r="AN128" s="7" t="str">
        <f>IF(ISNUMBER(Bäume!AN128),Bäume!AN128/100,"")</f>
        <v/>
      </c>
      <c r="AO128" s="7" t="str">
        <f>IF(ISNUMBER(Bäume!AO128),Bäume!AO128/100,"")</f>
        <v/>
      </c>
      <c r="AP128" s="7" t="str">
        <f>IF(ISNUMBER(Bäume!AP128),Bäume!AP128/100,"")</f>
        <v/>
      </c>
      <c r="AQ128" s="7" t="str">
        <f>IF(ISNUMBER(Bäume!AQ128),Bäume!AQ128/100,"")</f>
        <v/>
      </c>
      <c r="AR128" s="7" t="str">
        <f>IF(ISNUMBER(Bäume!AR128),Bäume!AR128/100,"")</f>
        <v/>
      </c>
      <c r="AS128" s="7" t="str">
        <f>IF(ISNUMBER(Bäume!AS128),Bäume!AS128/100,"")</f>
        <v/>
      </c>
      <c r="AT128" s="7" t="str">
        <f>IF(ISNUMBER(Bäume!AT128),Bäume!AT128/100,"")</f>
        <v/>
      </c>
      <c r="AU128" s="7" t="str">
        <f>IF(ISNUMBER(Bäume!AU128),Bäume!AU128/100,"")</f>
        <v/>
      </c>
      <c r="AV128" s="7" t="str">
        <f>IF(ISNUMBER(Bäume!AV128),Bäume!AV128/100,"")</f>
        <v/>
      </c>
      <c r="AW128" s="7" t="str">
        <f>IF(ISNUMBER(Bäume!AW128),Bäume!AW128/100,"")</f>
        <v/>
      </c>
      <c r="AX128" s="7" t="str">
        <f>IF(ISNUMBER(Bäume!AX128),Bäume!AX128/100,"")</f>
        <v/>
      </c>
      <c r="AY128" s="7" t="str">
        <f>IF(ISNUMBER(Bäume!AY128),Bäume!AY128/100,"")</f>
        <v/>
      </c>
      <c r="AZ128" s="7" t="str">
        <f>IF(ISNUMBER(Bäume!AZ128),Bäume!AZ128/100,"")</f>
        <v/>
      </c>
    </row>
    <row r="129" spans="1:52">
      <c r="A129" s="1">
        <v>1777</v>
      </c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 t="str">
        <f>IF(ISNUMBER(Bäume!V129),Bäume!V129/100,"")</f>
        <v/>
      </c>
      <c r="W129" s="7" t="str">
        <f>IF(ISNUMBER(Bäume!W129),Bäume!W129/100,"")</f>
        <v/>
      </c>
      <c r="X129" s="7" t="str">
        <f>IF(ISNUMBER(Bäume!X129),Bäume!X129/100,"")</f>
        <v/>
      </c>
      <c r="Y129" s="7" t="str">
        <f>IF(ISNUMBER(Bäume!Y129),Bäume!Y129/100,"")</f>
        <v/>
      </c>
      <c r="Z129" s="7" t="str">
        <f>IF(ISNUMBER(Bäume!Z129),Bäume!Z129/100,"")</f>
        <v/>
      </c>
      <c r="AA129" s="7" t="str">
        <f>IF(ISNUMBER(Bäume!AA129),Bäume!AA129/100,"")</f>
        <v/>
      </c>
      <c r="AB129" s="7" t="str">
        <f>IF(ISNUMBER(Bäume!AB129),Bäume!AB129/100,"")</f>
        <v/>
      </c>
      <c r="AC129" s="7" t="str">
        <f>IF(ISNUMBER(Bäume!AC129),Bäume!AC129/100,"")</f>
        <v/>
      </c>
      <c r="AD129" s="7" t="str">
        <f>IF(ISNUMBER(Bäume!AD129),Bäume!AD129/100,"")</f>
        <v/>
      </c>
      <c r="AE129" s="7" t="str">
        <f>IF(ISNUMBER(Bäume!AE129),Bäume!AE129/100,"")</f>
        <v/>
      </c>
      <c r="AF129" s="7" t="str">
        <f>IF(ISNUMBER(Bäume!AF129),Bäume!AF129/100,"")</f>
        <v/>
      </c>
      <c r="AG129" s="7" t="str">
        <f>IF(ISNUMBER(Bäume!AG129),Bäume!AG129/100,"")</f>
        <v/>
      </c>
      <c r="AH129" s="7" t="str">
        <f>IF(ISNUMBER(Bäume!AH129),Bäume!AH129/100,"")</f>
        <v/>
      </c>
      <c r="AI129" s="7" t="str">
        <f>IF(ISNUMBER(Bäume!AI129),Bäume!AI129/100,"")</f>
        <v/>
      </c>
      <c r="AJ129" s="7" t="str">
        <f>IF(ISNUMBER(Bäume!AJ129),Bäume!AJ129/100,"")</f>
        <v/>
      </c>
      <c r="AK129" s="7" t="str">
        <f>IF(ISNUMBER(Bäume!AK129),Bäume!AK129/100,"")</f>
        <v/>
      </c>
      <c r="AL129" s="7" t="str">
        <f>IF(ISNUMBER(Bäume!AL129),Bäume!AL129/100,"")</f>
        <v/>
      </c>
      <c r="AM129" s="7" t="str">
        <f>IF(ISNUMBER(Bäume!AM129),Bäume!AM129/100,"")</f>
        <v/>
      </c>
      <c r="AN129" s="7" t="str">
        <f>IF(ISNUMBER(Bäume!AN129),Bäume!AN129/100,"")</f>
        <v/>
      </c>
      <c r="AO129" s="7" t="str">
        <f>IF(ISNUMBER(Bäume!AO129),Bäume!AO129/100,"")</f>
        <v/>
      </c>
      <c r="AP129" s="7" t="str">
        <f>IF(ISNUMBER(Bäume!AP129),Bäume!AP129/100,"")</f>
        <v/>
      </c>
      <c r="AQ129" s="7" t="str">
        <f>IF(ISNUMBER(Bäume!AQ129),Bäume!AQ129/100,"")</f>
        <v/>
      </c>
      <c r="AR129" s="7" t="str">
        <f>IF(ISNUMBER(Bäume!AR129),Bäume!AR129/100,"")</f>
        <v/>
      </c>
      <c r="AS129" s="7" t="str">
        <f>IF(ISNUMBER(Bäume!AS129),Bäume!AS129/100,"")</f>
        <v/>
      </c>
      <c r="AT129" s="7" t="str">
        <f>IF(ISNUMBER(Bäume!AT129),Bäume!AT129/100,"")</f>
        <v/>
      </c>
      <c r="AU129" s="7" t="str">
        <f>IF(ISNUMBER(Bäume!AU129),Bäume!AU129/100,"")</f>
        <v/>
      </c>
      <c r="AV129" s="7" t="str">
        <f>IF(ISNUMBER(Bäume!AV129),Bäume!AV129/100,"")</f>
        <v/>
      </c>
      <c r="AW129" s="7" t="str">
        <f>IF(ISNUMBER(Bäume!AW129),Bäume!AW129/100,"")</f>
        <v/>
      </c>
      <c r="AX129" s="7" t="str">
        <f>IF(ISNUMBER(Bäume!AX129),Bäume!AX129/100,"")</f>
        <v/>
      </c>
      <c r="AY129" s="7" t="str">
        <f>IF(ISNUMBER(Bäume!AY129),Bäume!AY129/100,"")</f>
        <v/>
      </c>
      <c r="AZ129" s="7" t="str">
        <f>IF(ISNUMBER(Bäume!AZ129),Bäume!AZ129/100,"")</f>
        <v/>
      </c>
    </row>
    <row r="130" spans="1:52">
      <c r="A130" s="1">
        <v>1778</v>
      </c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 t="str">
        <f>IF(ISNUMBER(Bäume!V130),Bäume!V130/100,"")</f>
        <v/>
      </c>
      <c r="W130" s="7" t="str">
        <f>IF(ISNUMBER(Bäume!W130),Bäume!W130/100,"")</f>
        <v/>
      </c>
      <c r="X130" s="7" t="str">
        <f>IF(ISNUMBER(Bäume!X130),Bäume!X130/100,"")</f>
        <v/>
      </c>
      <c r="Y130" s="7" t="str">
        <f>IF(ISNUMBER(Bäume!Y130),Bäume!Y130/100,"")</f>
        <v/>
      </c>
      <c r="Z130" s="7" t="str">
        <f>IF(ISNUMBER(Bäume!Z130),Bäume!Z130/100,"")</f>
        <v/>
      </c>
      <c r="AA130" s="7" t="str">
        <f>IF(ISNUMBER(Bäume!AA130),Bäume!AA130/100,"")</f>
        <v/>
      </c>
      <c r="AB130" s="7" t="str">
        <f>IF(ISNUMBER(Bäume!AB130),Bäume!AB130/100,"")</f>
        <v/>
      </c>
      <c r="AC130" s="7" t="str">
        <f>IF(ISNUMBER(Bäume!AC130),Bäume!AC130/100,"")</f>
        <v/>
      </c>
      <c r="AD130" s="7" t="str">
        <f>IF(ISNUMBER(Bäume!AD130),Bäume!AD130/100,"")</f>
        <v/>
      </c>
      <c r="AE130" s="7" t="str">
        <f>IF(ISNUMBER(Bäume!AE130),Bäume!AE130/100,"")</f>
        <v/>
      </c>
      <c r="AF130" s="7" t="str">
        <f>IF(ISNUMBER(Bäume!AF130),Bäume!AF130/100,"")</f>
        <v/>
      </c>
      <c r="AG130" s="7" t="str">
        <f>IF(ISNUMBER(Bäume!AG130),Bäume!AG130/100,"")</f>
        <v/>
      </c>
      <c r="AH130" s="7" t="str">
        <f>IF(ISNUMBER(Bäume!AH130),Bäume!AH130/100,"")</f>
        <v/>
      </c>
      <c r="AI130" s="7" t="str">
        <f>IF(ISNUMBER(Bäume!AI130),Bäume!AI130/100,"")</f>
        <v/>
      </c>
      <c r="AJ130" s="7" t="str">
        <f>IF(ISNUMBER(Bäume!AJ130),Bäume!AJ130/100,"")</f>
        <v/>
      </c>
      <c r="AK130" s="7" t="str">
        <f>IF(ISNUMBER(Bäume!AK130),Bäume!AK130/100,"")</f>
        <v/>
      </c>
      <c r="AL130" s="7" t="str">
        <f>IF(ISNUMBER(Bäume!AL130),Bäume!AL130/100,"")</f>
        <v/>
      </c>
      <c r="AM130" s="7" t="str">
        <f>IF(ISNUMBER(Bäume!AM130),Bäume!AM130/100,"")</f>
        <v/>
      </c>
      <c r="AN130" s="7" t="str">
        <f>IF(ISNUMBER(Bäume!AN130),Bäume!AN130/100,"")</f>
        <v/>
      </c>
      <c r="AO130" s="7" t="str">
        <f>IF(ISNUMBER(Bäume!AO130),Bäume!AO130/100,"")</f>
        <v/>
      </c>
      <c r="AP130" s="7" t="str">
        <f>IF(ISNUMBER(Bäume!AP130),Bäume!AP130/100,"")</f>
        <v/>
      </c>
      <c r="AQ130" s="7" t="str">
        <f>IF(ISNUMBER(Bäume!AQ130),Bäume!AQ130/100,"")</f>
        <v/>
      </c>
      <c r="AR130" s="7" t="str">
        <f>IF(ISNUMBER(Bäume!AR130),Bäume!AR130/100,"")</f>
        <v/>
      </c>
      <c r="AS130" s="7" t="str">
        <f>IF(ISNUMBER(Bäume!AS130),Bäume!AS130/100,"")</f>
        <v/>
      </c>
      <c r="AT130" s="7" t="str">
        <f>IF(ISNUMBER(Bäume!AT130),Bäume!AT130/100,"")</f>
        <v/>
      </c>
      <c r="AU130" s="7" t="str">
        <f>IF(ISNUMBER(Bäume!AU130),Bäume!AU130/100,"")</f>
        <v/>
      </c>
      <c r="AV130" s="7" t="str">
        <f>IF(ISNUMBER(Bäume!AV130),Bäume!AV130/100,"")</f>
        <v/>
      </c>
      <c r="AW130" s="7" t="str">
        <f>IF(ISNUMBER(Bäume!AW130),Bäume!AW130/100,"")</f>
        <v/>
      </c>
      <c r="AX130" s="7" t="str">
        <f>IF(ISNUMBER(Bäume!AX130),Bäume!AX130/100,"")</f>
        <v/>
      </c>
      <c r="AY130" s="7" t="str">
        <f>IF(ISNUMBER(Bäume!AY130),Bäume!AY130/100,"")</f>
        <v/>
      </c>
      <c r="AZ130" s="7" t="str">
        <f>IF(ISNUMBER(Bäume!AZ130),Bäume!AZ130/100,"")</f>
        <v/>
      </c>
    </row>
    <row r="131" spans="1:52">
      <c r="A131" s="1">
        <v>1779</v>
      </c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 t="str">
        <f>IF(ISNUMBER(Bäume!V131),Bäume!V131/100,"")</f>
        <v/>
      </c>
      <c r="W131" s="7" t="str">
        <f>IF(ISNUMBER(Bäume!W131),Bäume!W131/100,"")</f>
        <v/>
      </c>
      <c r="X131" s="7" t="str">
        <f>IF(ISNUMBER(Bäume!X131),Bäume!X131/100,"")</f>
        <v/>
      </c>
      <c r="Y131" s="7" t="str">
        <f>IF(ISNUMBER(Bäume!Y131),Bäume!Y131/100,"")</f>
        <v/>
      </c>
      <c r="Z131" s="7" t="str">
        <f>IF(ISNUMBER(Bäume!Z131),Bäume!Z131/100,"")</f>
        <v/>
      </c>
      <c r="AA131" s="7" t="str">
        <f>IF(ISNUMBER(Bäume!AA131),Bäume!AA131/100,"")</f>
        <v/>
      </c>
      <c r="AB131" s="7" t="str">
        <f>IF(ISNUMBER(Bäume!AB131),Bäume!AB131/100,"")</f>
        <v/>
      </c>
      <c r="AC131" s="7" t="str">
        <f>IF(ISNUMBER(Bäume!AC131),Bäume!AC131/100,"")</f>
        <v/>
      </c>
      <c r="AD131" s="7" t="str">
        <f>IF(ISNUMBER(Bäume!AD131),Bäume!AD131/100,"")</f>
        <v/>
      </c>
      <c r="AE131" s="7" t="str">
        <f>IF(ISNUMBER(Bäume!AE131),Bäume!AE131/100,"")</f>
        <v/>
      </c>
      <c r="AF131" s="7" t="str">
        <f>IF(ISNUMBER(Bäume!AF131),Bäume!AF131/100,"")</f>
        <v/>
      </c>
      <c r="AG131" s="7" t="str">
        <f>IF(ISNUMBER(Bäume!AG131),Bäume!AG131/100,"")</f>
        <v/>
      </c>
      <c r="AH131" s="7" t="str">
        <f>IF(ISNUMBER(Bäume!AH131),Bäume!AH131/100,"")</f>
        <v/>
      </c>
      <c r="AI131" s="7" t="str">
        <f>IF(ISNUMBER(Bäume!AI131),Bäume!AI131/100,"")</f>
        <v/>
      </c>
      <c r="AJ131" s="7" t="str">
        <f>IF(ISNUMBER(Bäume!AJ131),Bäume!AJ131/100,"")</f>
        <v/>
      </c>
      <c r="AK131" s="7" t="str">
        <f>IF(ISNUMBER(Bäume!AK131),Bäume!AK131/100,"")</f>
        <v/>
      </c>
      <c r="AL131" s="7" t="str">
        <f>IF(ISNUMBER(Bäume!AL131),Bäume!AL131/100,"")</f>
        <v/>
      </c>
      <c r="AM131" s="7" t="str">
        <f>IF(ISNUMBER(Bäume!AM131),Bäume!AM131/100,"")</f>
        <v/>
      </c>
      <c r="AN131" s="7" t="str">
        <f>IF(ISNUMBER(Bäume!AN131),Bäume!AN131/100,"")</f>
        <v/>
      </c>
      <c r="AO131" s="7" t="str">
        <f>IF(ISNUMBER(Bäume!AO131),Bäume!AO131/100,"")</f>
        <v/>
      </c>
      <c r="AP131" s="7" t="str">
        <f>IF(ISNUMBER(Bäume!AP131),Bäume!AP131/100,"")</f>
        <v/>
      </c>
      <c r="AQ131" s="7" t="str">
        <f>IF(ISNUMBER(Bäume!AQ131),Bäume!AQ131/100,"")</f>
        <v/>
      </c>
      <c r="AR131" s="7" t="str">
        <f>IF(ISNUMBER(Bäume!AR131),Bäume!AR131/100,"")</f>
        <v/>
      </c>
      <c r="AS131" s="7" t="str">
        <f>IF(ISNUMBER(Bäume!AS131),Bäume!AS131/100,"")</f>
        <v/>
      </c>
      <c r="AT131" s="7" t="str">
        <f>IF(ISNUMBER(Bäume!AT131),Bäume!AT131/100,"")</f>
        <v/>
      </c>
      <c r="AU131" s="7" t="str">
        <f>IF(ISNUMBER(Bäume!AU131),Bäume!AU131/100,"")</f>
        <v/>
      </c>
      <c r="AV131" s="7" t="str">
        <f>IF(ISNUMBER(Bäume!AV131),Bäume!AV131/100,"")</f>
        <v/>
      </c>
      <c r="AW131" s="7" t="str">
        <f>IF(ISNUMBER(Bäume!AW131),Bäume!AW131/100,"")</f>
        <v/>
      </c>
      <c r="AX131" s="7" t="str">
        <f>IF(ISNUMBER(Bäume!AX131),Bäume!AX131/100,"")</f>
        <v/>
      </c>
      <c r="AY131" s="7" t="str">
        <f>IF(ISNUMBER(Bäume!AY131),Bäume!AY131/100,"")</f>
        <v/>
      </c>
      <c r="AZ131" s="7" t="str">
        <f>IF(ISNUMBER(Bäume!AZ131),Bäume!AZ131/100,"")</f>
        <v/>
      </c>
    </row>
    <row r="132" spans="1:52">
      <c r="A132" s="1">
        <v>1780</v>
      </c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 t="str">
        <f>IF(ISNUMBER(Bäume!V132),Bäume!V132/100,"")</f>
        <v/>
      </c>
      <c r="W132" s="7" t="str">
        <f>IF(ISNUMBER(Bäume!W132),Bäume!W132/100,"")</f>
        <v/>
      </c>
      <c r="X132" s="7" t="str">
        <f>IF(ISNUMBER(Bäume!X132),Bäume!X132/100,"")</f>
        <v/>
      </c>
      <c r="Y132" s="7" t="str">
        <f>IF(ISNUMBER(Bäume!Y132),Bäume!Y132/100,"")</f>
        <v/>
      </c>
      <c r="Z132" s="7" t="str">
        <f>IF(ISNUMBER(Bäume!Z132),Bäume!Z132/100,"")</f>
        <v/>
      </c>
      <c r="AA132" s="7" t="str">
        <f>IF(ISNUMBER(Bäume!AA132),Bäume!AA132/100,"")</f>
        <v/>
      </c>
      <c r="AB132" s="7" t="str">
        <f>IF(ISNUMBER(Bäume!AB132),Bäume!AB132/100,"")</f>
        <v/>
      </c>
      <c r="AC132" s="7" t="str">
        <f>IF(ISNUMBER(Bäume!AC132),Bäume!AC132/100,"")</f>
        <v/>
      </c>
      <c r="AD132" s="7" t="str">
        <f>IF(ISNUMBER(Bäume!AD132),Bäume!AD132/100,"")</f>
        <v/>
      </c>
      <c r="AE132" s="7" t="str">
        <f>IF(ISNUMBER(Bäume!AE132),Bäume!AE132/100,"")</f>
        <v/>
      </c>
      <c r="AF132" s="7" t="str">
        <f>IF(ISNUMBER(Bäume!AF132),Bäume!AF132/100,"")</f>
        <v/>
      </c>
      <c r="AG132" s="7" t="str">
        <f>IF(ISNUMBER(Bäume!AG132),Bäume!AG132/100,"")</f>
        <v/>
      </c>
      <c r="AH132" s="7" t="str">
        <f>IF(ISNUMBER(Bäume!AH132),Bäume!AH132/100,"")</f>
        <v/>
      </c>
      <c r="AI132" s="7" t="str">
        <f>IF(ISNUMBER(Bäume!AI132),Bäume!AI132/100,"")</f>
        <v/>
      </c>
      <c r="AJ132" s="7" t="str">
        <f>IF(ISNUMBER(Bäume!AJ132),Bäume!AJ132/100,"")</f>
        <v/>
      </c>
      <c r="AK132" s="7" t="str">
        <f>IF(ISNUMBER(Bäume!AK132),Bäume!AK132/100,"")</f>
        <v/>
      </c>
      <c r="AL132" s="7" t="str">
        <f>IF(ISNUMBER(Bäume!AL132),Bäume!AL132/100,"")</f>
        <v/>
      </c>
      <c r="AM132" s="7" t="str">
        <f>IF(ISNUMBER(Bäume!AM132),Bäume!AM132/100,"")</f>
        <v/>
      </c>
      <c r="AN132" s="7" t="str">
        <f>IF(ISNUMBER(Bäume!AN132),Bäume!AN132/100,"")</f>
        <v/>
      </c>
      <c r="AO132" s="7" t="str">
        <f>IF(ISNUMBER(Bäume!AO132),Bäume!AO132/100,"")</f>
        <v/>
      </c>
      <c r="AP132" s="7" t="str">
        <f>IF(ISNUMBER(Bäume!AP132),Bäume!AP132/100,"")</f>
        <v/>
      </c>
      <c r="AQ132" s="7" t="str">
        <f>IF(ISNUMBER(Bäume!AQ132),Bäume!AQ132/100,"")</f>
        <v/>
      </c>
      <c r="AR132" s="7" t="str">
        <f>IF(ISNUMBER(Bäume!AR132),Bäume!AR132/100,"")</f>
        <v/>
      </c>
      <c r="AS132" s="7" t="str">
        <f>IF(ISNUMBER(Bäume!AS132),Bäume!AS132/100,"")</f>
        <v/>
      </c>
      <c r="AT132" s="7" t="str">
        <f>IF(ISNUMBER(Bäume!AT132),Bäume!AT132/100,"")</f>
        <v/>
      </c>
      <c r="AU132" s="7" t="str">
        <f>IF(ISNUMBER(Bäume!AU132),Bäume!AU132/100,"")</f>
        <v/>
      </c>
      <c r="AV132" s="7" t="str">
        <f>IF(ISNUMBER(Bäume!AV132),Bäume!AV132/100,"")</f>
        <v/>
      </c>
      <c r="AW132" s="7" t="str">
        <f>IF(ISNUMBER(Bäume!AW132),Bäume!AW132/100,"")</f>
        <v/>
      </c>
      <c r="AX132" s="7" t="str">
        <f>IF(ISNUMBER(Bäume!AX132),Bäume!AX132/100,"")</f>
        <v/>
      </c>
      <c r="AY132" s="7" t="str">
        <f>IF(ISNUMBER(Bäume!AY132),Bäume!AY132/100,"")</f>
        <v/>
      </c>
      <c r="AZ132" s="7" t="str">
        <f>IF(ISNUMBER(Bäume!AZ132),Bäume!AZ132/100,"")</f>
        <v/>
      </c>
    </row>
    <row r="133" spans="1:52">
      <c r="A133" s="1">
        <v>1781</v>
      </c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 t="str">
        <f>IF(ISNUMBER(Bäume!V133),Bäume!V133/100,"")</f>
        <v/>
      </c>
      <c r="W133" s="7" t="str">
        <f>IF(ISNUMBER(Bäume!W133),Bäume!W133/100,"")</f>
        <v/>
      </c>
      <c r="X133" s="7" t="str">
        <f>IF(ISNUMBER(Bäume!X133),Bäume!X133/100,"")</f>
        <v/>
      </c>
      <c r="Y133" s="7" t="str">
        <f>IF(ISNUMBER(Bäume!Y133),Bäume!Y133/100,"")</f>
        <v/>
      </c>
      <c r="Z133" s="7" t="str">
        <f>IF(ISNUMBER(Bäume!Z133),Bäume!Z133/100,"")</f>
        <v/>
      </c>
      <c r="AA133" s="7" t="str">
        <f>IF(ISNUMBER(Bäume!AA133),Bäume!AA133/100,"")</f>
        <v/>
      </c>
      <c r="AB133" s="7" t="str">
        <f>IF(ISNUMBER(Bäume!AB133),Bäume!AB133/100,"")</f>
        <v/>
      </c>
      <c r="AC133" s="7" t="str">
        <f>IF(ISNUMBER(Bäume!AC133),Bäume!AC133/100,"")</f>
        <v/>
      </c>
      <c r="AD133" s="7" t="str">
        <f>IF(ISNUMBER(Bäume!AD133),Bäume!AD133/100,"")</f>
        <v/>
      </c>
      <c r="AE133" s="7" t="str">
        <f>IF(ISNUMBER(Bäume!AE133),Bäume!AE133/100,"")</f>
        <v/>
      </c>
      <c r="AF133" s="7" t="str">
        <f>IF(ISNUMBER(Bäume!AF133),Bäume!AF133/100,"")</f>
        <v/>
      </c>
      <c r="AG133" s="7" t="str">
        <f>IF(ISNUMBER(Bäume!AG133),Bäume!AG133/100,"")</f>
        <v/>
      </c>
      <c r="AH133" s="7" t="str">
        <f>IF(ISNUMBER(Bäume!AH133),Bäume!AH133/100,"")</f>
        <v/>
      </c>
      <c r="AI133" s="7" t="str">
        <f>IF(ISNUMBER(Bäume!AI133),Bäume!AI133/100,"")</f>
        <v/>
      </c>
      <c r="AJ133" s="7" t="str">
        <f>IF(ISNUMBER(Bäume!AJ133),Bäume!AJ133/100,"")</f>
        <v/>
      </c>
      <c r="AK133" s="7" t="str">
        <f>IF(ISNUMBER(Bäume!AK133),Bäume!AK133/100,"")</f>
        <v/>
      </c>
      <c r="AL133" s="7" t="str">
        <f>IF(ISNUMBER(Bäume!AL133),Bäume!AL133/100,"")</f>
        <v/>
      </c>
      <c r="AM133" s="7" t="str">
        <f>IF(ISNUMBER(Bäume!AM133),Bäume!AM133/100,"")</f>
        <v/>
      </c>
      <c r="AN133" s="7" t="str">
        <f>IF(ISNUMBER(Bäume!AN133),Bäume!AN133/100,"")</f>
        <v/>
      </c>
      <c r="AO133" s="7" t="str">
        <f>IF(ISNUMBER(Bäume!AO133),Bäume!AO133/100,"")</f>
        <v/>
      </c>
      <c r="AP133" s="7" t="str">
        <f>IF(ISNUMBER(Bäume!AP133),Bäume!AP133/100,"")</f>
        <v/>
      </c>
      <c r="AQ133" s="7" t="str">
        <f>IF(ISNUMBER(Bäume!AQ133),Bäume!AQ133/100,"")</f>
        <v/>
      </c>
      <c r="AR133" s="7" t="str">
        <f>IF(ISNUMBER(Bäume!AR133),Bäume!AR133/100,"")</f>
        <v/>
      </c>
      <c r="AS133" s="7" t="str">
        <f>IF(ISNUMBER(Bäume!AS133),Bäume!AS133/100,"")</f>
        <v/>
      </c>
      <c r="AT133" s="7" t="str">
        <f>IF(ISNUMBER(Bäume!AT133),Bäume!AT133/100,"")</f>
        <v/>
      </c>
      <c r="AU133" s="7" t="str">
        <f>IF(ISNUMBER(Bäume!AU133),Bäume!AU133/100,"")</f>
        <v/>
      </c>
      <c r="AV133" s="7" t="str">
        <f>IF(ISNUMBER(Bäume!AV133),Bäume!AV133/100,"")</f>
        <v/>
      </c>
      <c r="AW133" s="7" t="str">
        <f>IF(ISNUMBER(Bäume!AW133),Bäume!AW133/100,"")</f>
        <v/>
      </c>
      <c r="AX133" s="7" t="str">
        <f>IF(ISNUMBER(Bäume!AX133),Bäume!AX133/100,"")</f>
        <v/>
      </c>
      <c r="AY133" s="7" t="str">
        <f>IF(ISNUMBER(Bäume!AY133),Bäume!AY133/100,"")</f>
        <v/>
      </c>
      <c r="AZ133" s="7" t="str">
        <f>IF(ISNUMBER(Bäume!AZ133),Bäume!AZ133/100,"")</f>
        <v/>
      </c>
    </row>
    <row r="134" spans="1:52">
      <c r="A134" s="1">
        <v>1782</v>
      </c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 t="str">
        <f>IF(ISNUMBER(Bäume!V134),Bäume!V134/100,"")</f>
        <v/>
      </c>
      <c r="W134" s="7" t="str">
        <f>IF(ISNUMBER(Bäume!W134),Bäume!W134/100,"")</f>
        <v/>
      </c>
      <c r="X134" s="7" t="str">
        <f>IF(ISNUMBER(Bäume!X134),Bäume!X134/100,"")</f>
        <v/>
      </c>
      <c r="Y134" s="7" t="str">
        <f>IF(ISNUMBER(Bäume!Y134),Bäume!Y134/100,"")</f>
        <v/>
      </c>
      <c r="Z134" s="7" t="str">
        <f>IF(ISNUMBER(Bäume!Z134),Bäume!Z134/100,"")</f>
        <v/>
      </c>
      <c r="AA134" s="7" t="str">
        <f>IF(ISNUMBER(Bäume!AA134),Bäume!AA134/100,"")</f>
        <v/>
      </c>
      <c r="AB134" s="7" t="str">
        <f>IF(ISNUMBER(Bäume!AB134),Bäume!AB134/100,"")</f>
        <v/>
      </c>
      <c r="AC134" s="7" t="str">
        <f>IF(ISNUMBER(Bäume!AC134),Bäume!AC134/100,"")</f>
        <v/>
      </c>
      <c r="AD134" s="7" t="str">
        <f>IF(ISNUMBER(Bäume!AD134),Bäume!AD134/100,"")</f>
        <v/>
      </c>
      <c r="AE134" s="7" t="str">
        <f>IF(ISNUMBER(Bäume!AE134),Bäume!AE134/100,"")</f>
        <v/>
      </c>
      <c r="AF134" s="7" t="str">
        <f>IF(ISNUMBER(Bäume!AF134),Bäume!AF134/100,"")</f>
        <v/>
      </c>
      <c r="AG134" s="7" t="str">
        <f>IF(ISNUMBER(Bäume!AG134),Bäume!AG134/100,"")</f>
        <v/>
      </c>
      <c r="AH134" s="7" t="str">
        <f>IF(ISNUMBER(Bäume!AH134),Bäume!AH134/100,"")</f>
        <v/>
      </c>
      <c r="AI134" s="7" t="str">
        <f>IF(ISNUMBER(Bäume!AI134),Bäume!AI134/100,"")</f>
        <v/>
      </c>
      <c r="AJ134" s="7" t="str">
        <f>IF(ISNUMBER(Bäume!AJ134),Bäume!AJ134/100,"")</f>
        <v/>
      </c>
      <c r="AK134" s="7" t="str">
        <f>IF(ISNUMBER(Bäume!AK134),Bäume!AK134/100,"")</f>
        <v/>
      </c>
      <c r="AL134" s="7" t="str">
        <f>IF(ISNUMBER(Bäume!AL134),Bäume!AL134/100,"")</f>
        <v/>
      </c>
      <c r="AM134" s="7" t="str">
        <f>IF(ISNUMBER(Bäume!AM134),Bäume!AM134/100,"")</f>
        <v/>
      </c>
      <c r="AN134" s="7" t="str">
        <f>IF(ISNUMBER(Bäume!AN134),Bäume!AN134/100,"")</f>
        <v/>
      </c>
      <c r="AO134" s="7" t="str">
        <f>IF(ISNUMBER(Bäume!AO134),Bäume!AO134/100,"")</f>
        <v/>
      </c>
      <c r="AP134" s="7" t="str">
        <f>IF(ISNUMBER(Bäume!AP134),Bäume!AP134/100,"")</f>
        <v/>
      </c>
      <c r="AQ134" s="7" t="str">
        <f>IF(ISNUMBER(Bäume!AQ134),Bäume!AQ134/100,"")</f>
        <v/>
      </c>
      <c r="AR134" s="7" t="str">
        <f>IF(ISNUMBER(Bäume!AR134),Bäume!AR134/100,"")</f>
        <v/>
      </c>
      <c r="AS134" s="7" t="str">
        <f>IF(ISNUMBER(Bäume!AS134),Bäume!AS134/100,"")</f>
        <v/>
      </c>
      <c r="AT134" s="7" t="str">
        <f>IF(ISNUMBER(Bäume!AT134),Bäume!AT134/100,"")</f>
        <v/>
      </c>
      <c r="AU134" s="7" t="str">
        <f>IF(ISNUMBER(Bäume!AU134),Bäume!AU134/100,"")</f>
        <v/>
      </c>
      <c r="AV134" s="7" t="str">
        <f>IF(ISNUMBER(Bäume!AV134),Bäume!AV134/100,"")</f>
        <v/>
      </c>
      <c r="AW134" s="7" t="str">
        <f>IF(ISNUMBER(Bäume!AW134),Bäume!AW134/100,"")</f>
        <v/>
      </c>
      <c r="AX134" s="7" t="str">
        <f>IF(ISNUMBER(Bäume!AX134),Bäume!AX134/100,"")</f>
        <v/>
      </c>
      <c r="AY134" s="7" t="str">
        <f>IF(ISNUMBER(Bäume!AY134),Bäume!AY134/100,"")</f>
        <v/>
      </c>
      <c r="AZ134" s="7" t="str">
        <f>IF(ISNUMBER(Bäume!AZ134),Bäume!AZ134/100,"")</f>
        <v/>
      </c>
    </row>
    <row r="135" spans="1:52">
      <c r="A135" s="1">
        <v>1783</v>
      </c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 t="str">
        <f>IF(ISNUMBER(Bäume!V135),Bäume!V135/100,"")</f>
        <v/>
      </c>
      <c r="W135" s="7" t="str">
        <f>IF(ISNUMBER(Bäume!W135),Bäume!W135/100,"")</f>
        <v/>
      </c>
      <c r="X135" s="7" t="str">
        <f>IF(ISNUMBER(Bäume!X135),Bäume!X135/100,"")</f>
        <v/>
      </c>
      <c r="Y135" s="7" t="str">
        <f>IF(ISNUMBER(Bäume!Y135),Bäume!Y135/100,"")</f>
        <v/>
      </c>
      <c r="Z135" s="7" t="str">
        <f>IF(ISNUMBER(Bäume!Z135),Bäume!Z135/100,"")</f>
        <v/>
      </c>
      <c r="AA135" s="7" t="str">
        <f>IF(ISNUMBER(Bäume!AA135),Bäume!AA135/100,"")</f>
        <v/>
      </c>
      <c r="AB135" s="7" t="str">
        <f>IF(ISNUMBER(Bäume!AB135),Bäume!AB135/100,"")</f>
        <v/>
      </c>
      <c r="AC135" s="7" t="str">
        <f>IF(ISNUMBER(Bäume!AC135),Bäume!AC135/100,"")</f>
        <v/>
      </c>
      <c r="AD135" s="7" t="str">
        <f>IF(ISNUMBER(Bäume!AD135),Bäume!AD135/100,"")</f>
        <v/>
      </c>
      <c r="AE135" s="7" t="str">
        <f>IF(ISNUMBER(Bäume!AE135),Bäume!AE135/100,"")</f>
        <v/>
      </c>
      <c r="AF135" s="7" t="str">
        <f>IF(ISNUMBER(Bäume!AF135),Bäume!AF135/100,"")</f>
        <v/>
      </c>
      <c r="AG135" s="7" t="str">
        <f>IF(ISNUMBER(Bäume!AG135),Bäume!AG135/100,"")</f>
        <v/>
      </c>
      <c r="AH135" s="7" t="str">
        <f>IF(ISNUMBER(Bäume!AH135),Bäume!AH135/100,"")</f>
        <v/>
      </c>
      <c r="AI135" s="7" t="str">
        <f>IF(ISNUMBER(Bäume!AI135),Bäume!AI135/100,"")</f>
        <v/>
      </c>
      <c r="AJ135" s="7" t="str">
        <f>IF(ISNUMBER(Bäume!AJ135),Bäume!AJ135/100,"")</f>
        <v/>
      </c>
      <c r="AK135" s="7" t="str">
        <f>IF(ISNUMBER(Bäume!AK135),Bäume!AK135/100,"")</f>
        <v/>
      </c>
      <c r="AL135" s="7" t="str">
        <f>IF(ISNUMBER(Bäume!AL135),Bäume!AL135/100,"")</f>
        <v/>
      </c>
      <c r="AM135" s="7" t="str">
        <f>IF(ISNUMBER(Bäume!AM135),Bäume!AM135/100,"")</f>
        <v/>
      </c>
      <c r="AN135" s="7" t="str">
        <f>IF(ISNUMBER(Bäume!AN135),Bäume!AN135/100,"")</f>
        <v/>
      </c>
      <c r="AO135" s="7" t="str">
        <f>IF(ISNUMBER(Bäume!AO135),Bäume!AO135/100,"")</f>
        <v/>
      </c>
      <c r="AP135" s="7" t="str">
        <f>IF(ISNUMBER(Bäume!AP135),Bäume!AP135/100,"")</f>
        <v/>
      </c>
      <c r="AQ135" s="7" t="str">
        <f>IF(ISNUMBER(Bäume!AQ135),Bäume!AQ135/100,"")</f>
        <v/>
      </c>
      <c r="AR135" s="7" t="str">
        <f>IF(ISNUMBER(Bäume!AR135),Bäume!AR135/100,"")</f>
        <v/>
      </c>
      <c r="AS135" s="7" t="str">
        <f>IF(ISNUMBER(Bäume!AS135),Bäume!AS135/100,"")</f>
        <v/>
      </c>
      <c r="AT135" s="7" t="str">
        <f>IF(ISNUMBER(Bäume!AT135),Bäume!AT135/100,"")</f>
        <v/>
      </c>
      <c r="AU135" s="7" t="str">
        <f>IF(ISNUMBER(Bäume!AU135),Bäume!AU135/100,"")</f>
        <v/>
      </c>
      <c r="AV135" s="7" t="str">
        <f>IF(ISNUMBER(Bäume!AV135),Bäume!AV135/100,"")</f>
        <v/>
      </c>
      <c r="AW135" s="7" t="str">
        <f>IF(ISNUMBER(Bäume!AW135),Bäume!AW135/100,"")</f>
        <v/>
      </c>
      <c r="AX135" s="7" t="str">
        <f>IF(ISNUMBER(Bäume!AX135),Bäume!AX135/100,"")</f>
        <v/>
      </c>
      <c r="AY135" s="7" t="str">
        <f>IF(ISNUMBER(Bäume!AY135),Bäume!AY135/100,"")</f>
        <v/>
      </c>
      <c r="AZ135" s="7" t="str">
        <f>IF(ISNUMBER(Bäume!AZ135),Bäume!AZ135/100,"")</f>
        <v/>
      </c>
    </row>
    <row r="136" spans="1:52">
      <c r="A136" s="1">
        <v>1784</v>
      </c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 t="str">
        <f>IF(ISNUMBER(Bäume!V136),Bäume!V136/100,"")</f>
        <v/>
      </c>
      <c r="W136" s="7" t="str">
        <f>IF(ISNUMBER(Bäume!W136),Bäume!W136/100,"")</f>
        <v/>
      </c>
      <c r="X136" s="7" t="str">
        <f>IF(ISNUMBER(Bäume!X136),Bäume!X136/100,"")</f>
        <v/>
      </c>
      <c r="Y136" s="7" t="str">
        <f>IF(ISNUMBER(Bäume!Y136),Bäume!Y136/100,"")</f>
        <v/>
      </c>
      <c r="Z136" s="7" t="str">
        <f>IF(ISNUMBER(Bäume!Z136),Bäume!Z136/100,"")</f>
        <v/>
      </c>
      <c r="AA136" s="7" t="str">
        <f>IF(ISNUMBER(Bäume!AA136),Bäume!AA136/100,"")</f>
        <v/>
      </c>
      <c r="AB136" s="7" t="str">
        <f>IF(ISNUMBER(Bäume!AB136),Bäume!AB136/100,"")</f>
        <v/>
      </c>
      <c r="AC136" s="7" t="str">
        <f>IF(ISNUMBER(Bäume!AC136),Bäume!AC136/100,"")</f>
        <v/>
      </c>
      <c r="AD136" s="7" t="str">
        <f>IF(ISNUMBER(Bäume!AD136),Bäume!AD136/100,"")</f>
        <v/>
      </c>
      <c r="AE136" s="7" t="str">
        <f>IF(ISNUMBER(Bäume!AE136),Bäume!AE136/100,"")</f>
        <v/>
      </c>
      <c r="AF136" s="7" t="str">
        <f>IF(ISNUMBER(Bäume!AF136),Bäume!AF136/100,"")</f>
        <v/>
      </c>
      <c r="AG136" s="7" t="str">
        <f>IF(ISNUMBER(Bäume!AG136),Bäume!AG136/100,"")</f>
        <v/>
      </c>
      <c r="AH136" s="7" t="str">
        <f>IF(ISNUMBER(Bäume!AH136),Bäume!AH136/100,"")</f>
        <v/>
      </c>
      <c r="AI136" s="7" t="str">
        <f>IF(ISNUMBER(Bäume!AI136),Bäume!AI136/100,"")</f>
        <v/>
      </c>
      <c r="AJ136" s="7" t="str">
        <f>IF(ISNUMBER(Bäume!AJ136),Bäume!AJ136/100,"")</f>
        <v/>
      </c>
      <c r="AK136" s="7" t="str">
        <f>IF(ISNUMBER(Bäume!AK136),Bäume!AK136/100,"")</f>
        <v/>
      </c>
      <c r="AL136" s="7" t="str">
        <f>IF(ISNUMBER(Bäume!AL136),Bäume!AL136/100,"")</f>
        <v/>
      </c>
      <c r="AM136" s="7" t="str">
        <f>IF(ISNUMBER(Bäume!AM136),Bäume!AM136/100,"")</f>
        <v/>
      </c>
      <c r="AN136" s="7" t="str">
        <f>IF(ISNUMBER(Bäume!AN136),Bäume!AN136/100,"")</f>
        <v/>
      </c>
      <c r="AO136" s="7" t="str">
        <f>IF(ISNUMBER(Bäume!AO136),Bäume!AO136/100,"")</f>
        <v/>
      </c>
      <c r="AP136" s="7" t="str">
        <f>IF(ISNUMBER(Bäume!AP136),Bäume!AP136/100,"")</f>
        <v/>
      </c>
      <c r="AQ136" s="7" t="str">
        <f>IF(ISNUMBER(Bäume!AQ136),Bäume!AQ136/100,"")</f>
        <v/>
      </c>
      <c r="AR136" s="7" t="str">
        <f>IF(ISNUMBER(Bäume!AR136),Bäume!AR136/100,"")</f>
        <v/>
      </c>
      <c r="AS136" s="7" t="str">
        <f>IF(ISNUMBER(Bäume!AS136),Bäume!AS136/100,"")</f>
        <v/>
      </c>
      <c r="AT136" s="7" t="str">
        <f>IF(ISNUMBER(Bäume!AT136),Bäume!AT136/100,"")</f>
        <v/>
      </c>
      <c r="AU136" s="7" t="str">
        <f>IF(ISNUMBER(Bäume!AU136),Bäume!AU136/100,"")</f>
        <v/>
      </c>
      <c r="AV136" s="7" t="str">
        <f>IF(ISNUMBER(Bäume!AV136),Bäume!AV136/100,"")</f>
        <v/>
      </c>
      <c r="AW136" s="7" t="str">
        <f>IF(ISNUMBER(Bäume!AW136),Bäume!AW136/100,"")</f>
        <v/>
      </c>
      <c r="AX136" s="7" t="str">
        <f>IF(ISNUMBER(Bäume!AX136),Bäume!AX136/100,"")</f>
        <v/>
      </c>
      <c r="AY136" s="7" t="str">
        <f>IF(ISNUMBER(Bäume!AY136),Bäume!AY136/100,"")</f>
        <v/>
      </c>
      <c r="AZ136" s="7" t="str">
        <f>IF(ISNUMBER(Bäume!AZ136),Bäume!AZ136/100,"")</f>
        <v/>
      </c>
    </row>
    <row r="137" spans="1:52">
      <c r="A137" s="1">
        <v>1785</v>
      </c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 t="str">
        <f>IF(ISNUMBER(Bäume!V137),Bäume!V137/100,"")</f>
        <v/>
      </c>
      <c r="W137" s="7" t="str">
        <f>IF(ISNUMBER(Bäume!W137),Bäume!W137/100,"")</f>
        <v/>
      </c>
      <c r="X137" s="7" t="str">
        <f>IF(ISNUMBER(Bäume!X137),Bäume!X137/100,"")</f>
        <v/>
      </c>
      <c r="Y137" s="7" t="str">
        <f>IF(ISNUMBER(Bäume!Y137),Bäume!Y137/100,"")</f>
        <v/>
      </c>
      <c r="Z137" s="7" t="str">
        <f>IF(ISNUMBER(Bäume!Z137),Bäume!Z137/100,"")</f>
        <v/>
      </c>
      <c r="AA137" s="7" t="str">
        <f>IF(ISNUMBER(Bäume!AA137),Bäume!AA137/100,"")</f>
        <v/>
      </c>
      <c r="AB137" s="7" t="str">
        <f>IF(ISNUMBER(Bäume!AB137),Bäume!AB137/100,"")</f>
        <v/>
      </c>
      <c r="AC137" s="7" t="str">
        <f>IF(ISNUMBER(Bäume!AC137),Bäume!AC137/100,"")</f>
        <v/>
      </c>
      <c r="AD137" s="7" t="str">
        <f>IF(ISNUMBER(Bäume!AD137),Bäume!AD137/100,"")</f>
        <v/>
      </c>
      <c r="AE137" s="7" t="str">
        <f>IF(ISNUMBER(Bäume!AE137),Bäume!AE137/100,"")</f>
        <v/>
      </c>
      <c r="AF137" s="7" t="str">
        <f>IF(ISNUMBER(Bäume!AF137),Bäume!AF137/100,"")</f>
        <v/>
      </c>
      <c r="AG137" s="7" t="str">
        <f>IF(ISNUMBER(Bäume!AG137),Bäume!AG137/100,"")</f>
        <v/>
      </c>
      <c r="AH137" s="7" t="str">
        <f>IF(ISNUMBER(Bäume!AH137),Bäume!AH137/100,"")</f>
        <v/>
      </c>
      <c r="AI137" s="7" t="str">
        <f>IF(ISNUMBER(Bäume!AI137),Bäume!AI137/100,"")</f>
        <v/>
      </c>
      <c r="AJ137" s="7" t="str">
        <f>IF(ISNUMBER(Bäume!AJ137),Bäume!AJ137/100,"")</f>
        <v/>
      </c>
      <c r="AK137" s="7" t="str">
        <f>IF(ISNUMBER(Bäume!AK137),Bäume!AK137/100,"")</f>
        <v/>
      </c>
      <c r="AL137" s="7" t="str">
        <f>IF(ISNUMBER(Bäume!AL137),Bäume!AL137/100,"")</f>
        <v/>
      </c>
      <c r="AM137" s="7" t="str">
        <f>IF(ISNUMBER(Bäume!AM137),Bäume!AM137/100,"")</f>
        <v/>
      </c>
      <c r="AN137" s="7" t="str">
        <f>IF(ISNUMBER(Bäume!AN137),Bäume!AN137/100,"")</f>
        <v/>
      </c>
      <c r="AO137" s="7" t="str">
        <f>IF(ISNUMBER(Bäume!AO137),Bäume!AO137/100,"")</f>
        <v/>
      </c>
      <c r="AP137" s="7" t="str">
        <f>IF(ISNUMBER(Bäume!AP137),Bäume!AP137/100,"")</f>
        <v/>
      </c>
      <c r="AQ137" s="7" t="str">
        <f>IF(ISNUMBER(Bäume!AQ137),Bäume!AQ137/100,"")</f>
        <v/>
      </c>
      <c r="AR137" s="7" t="str">
        <f>IF(ISNUMBER(Bäume!AR137),Bäume!AR137/100,"")</f>
        <v/>
      </c>
      <c r="AS137" s="7" t="str">
        <f>IF(ISNUMBER(Bäume!AS137),Bäume!AS137/100,"")</f>
        <v/>
      </c>
      <c r="AT137" s="7" t="str">
        <f>IF(ISNUMBER(Bäume!AT137),Bäume!AT137/100,"")</f>
        <v/>
      </c>
      <c r="AU137" s="7" t="str">
        <f>IF(ISNUMBER(Bäume!AU137),Bäume!AU137/100,"")</f>
        <v/>
      </c>
      <c r="AV137" s="7" t="str">
        <f>IF(ISNUMBER(Bäume!AV137),Bäume!AV137/100,"")</f>
        <v/>
      </c>
      <c r="AW137" s="7" t="str">
        <f>IF(ISNUMBER(Bäume!AW137),Bäume!AW137/100,"")</f>
        <v/>
      </c>
      <c r="AX137" s="7" t="str">
        <f>IF(ISNUMBER(Bäume!AX137),Bäume!AX137/100,"")</f>
        <v/>
      </c>
      <c r="AY137" s="7" t="str">
        <f>IF(ISNUMBER(Bäume!AY137),Bäume!AY137/100,"")</f>
        <v/>
      </c>
      <c r="AZ137" s="7" t="str">
        <f>IF(ISNUMBER(Bäume!AZ137),Bäume!AZ137/100,"")</f>
        <v/>
      </c>
    </row>
    <row r="138" spans="1:52">
      <c r="A138" s="1">
        <v>1786</v>
      </c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 t="str">
        <f>IF(ISNUMBER(Bäume!V138),Bäume!V138/100,"")</f>
        <v/>
      </c>
      <c r="W138" s="7" t="str">
        <f>IF(ISNUMBER(Bäume!W138),Bäume!W138/100,"")</f>
        <v/>
      </c>
      <c r="X138" s="7" t="str">
        <f>IF(ISNUMBER(Bäume!X138),Bäume!X138/100,"")</f>
        <v/>
      </c>
      <c r="Y138" s="7" t="str">
        <f>IF(ISNUMBER(Bäume!Y138),Bäume!Y138/100,"")</f>
        <v/>
      </c>
      <c r="Z138" s="7" t="str">
        <f>IF(ISNUMBER(Bäume!Z138),Bäume!Z138/100,"")</f>
        <v/>
      </c>
      <c r="AA138" s="7" t="str">
        <f>IF(ISNUMBER(Bäume!AA138),Bäume!AA138/100,"")</f>
        <v/>
      </c>
      <c r="AB138" s="7" t="str">
        <f>IF(ISNUMBER(Bäume!AB138),Bäume!AB138/100,"")</f>
        <v/>
      </c>
      <c r="AC138" s="7" t="str">
        <f>IF(ISNUMBER(Bäume!AC138),Bäume!AC138/100,"")</f>
        <v/>
      </c>
      <c r="AD138" s="7" t="str">
        <f>IF(ISNUMBER(Bäume!AD138),Bäume!AD138/100,"")</f>
        <v/>
      </c>
      <c r="AE138" s="7" t="str">
        <f>IF(ISNUMBER(Bäume!AE138),Bäume!AE138/100,"")</f>
        <v/>
      </c>
      <c r="AF138" s="7" t="str">
        <f>IF(ISNUMBER(Bäume!AF138),Bäume!AF138/100,"")</f>
        <v/>
      </c>
      <c r="AG138" s="7" t="str">
        <f>IF(ISNUMBER(Bäume!AG138),Bäume!AG138/100,"")</f>
        <v/>
      </c>
      <c r="AH138" s="7" t="str">
        <f>IF(ISNUMBER(Bäume!AH138),Bäume!AH138/100,"")</f>
        <v/>
      </c>
      <c r="AI138" s="7" t="str">
        <f>IF(ISNUMBER(Bäume!AI138),Bäume!AI138/100,"")</f>
        <v/>
      </c>
      <c r="AJ138" s="7" t="str">
        <f>IF(ISNUMBER(Bäume!AJ138),Bäume!AJ138/100,"")</f>
        <v/>
      </c>
      <c r="AK138" s="7" t="str">
        <f>IF(ISNUMBER(Bäume!AK138),Bäume!AK138/100,"")</f>
        <v/>
      </c>
      <c r="AL138" s="7" t="str">
        <f>IF(ISNUMBER(Bäume!AL138),Bäume!AL138/100,"")</f>
        <v/>
      </c>
      <c r="AM138" s="7" t="str">
        <f>IF(ISNUMBER(Bäume!AM138),Bäume!AM138/100,"")</f>
        <v/>
      </c>
      <c r="AN138" s="7" t="str">
        <f>IF(ISNUMBER(Bäume!AN138),Bäume!AN138/100,"")</f>
        <v/>
      </c>
      <c r="AO138" s="7" t="str">
        <f>IF(ISNUMBER(Bäume!AO138),Bäume!AO138/100,"")</f>
        <v/>
      </c>
      <c r="AP138" s="7" t="str">
        <f>IF(ISNUMBER(Bäume!AP138),Bäume!AP138/100,"")</f>
        <v/>
      </c>
      <c r="AQ138" s="7" t="str">
        <f>IF(ISNUMBER(Bäume!AQ138),Bäume!AQ138/100,"")</f>
        <v/>
      </c>
      <c r="AR138" s="7" t="str">
        <f>IF(ISNUMBER(Bäume!AR138),Bäume!AR138/100,"")</f>
        <v/>
      </c>
      <c r="AS138" s="7" t="str">
        <f>IF(ISNUMBER(Bäume!AS138),Bäume!AS138/100,"")</f>
        <v/>
      </c>
      <c r="AT138" s="7" t="str">
        <f>IF(ISNUMBER(Bäume!AT138),Bäume!AT138/100,"")</f>
        <v/>
      </c>
      <c r="AU138" s="7" t="str">
        <f>IF(ISNUMBER(Bäume!AU138),Bäume!AU138/100,"")</f>
        <v/>
      </c>
      <c r="AV138" s="7" t="str">
        <f>IF(ISNUMBER(Bäume!AV138),Bäume!AV138/100,"")</f>
        <v/>
      </c>
      <c r="AW138" s="7" t="str">
        <f>IF(ISNUMBER(Bäume!AW138),Bäume!AW138/100,"")</f>
        <v/>
      </c>
      <c r="AX138" s="7" t="str">
        <f>IF(ISNUMBER(Bäume!AX138),Bäume!AX138/100,"")</f>
        <v/>
      </c>
      <c r="AY138" s="7" t="str">
        <f>IF(ISNUMBER(Bäume!AY138),Bäume!AY138/100,"")</f>
        <v/>
      </c>
      <c r="AZ138" s="7" t="str">
        <f>IF(ISNUMBER(Bäume!AZ138),Bäume!AZ138/100,"")</f>
        <v/>
      </c>
    </row>
    <row r="139" spans="1:52">
      <c r="A139" s="1">
        <v>1787</v>
      </c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 t="str">
        <f>IF(ISNUMBER(Bäume!V139),Bäume!V139/100,"")</f>
        <v/>
      </c>
      <c r="W139" s="7" t="str">
        <f>IF(ISNUMBER(Bäume!W139),Bäume!W139/100,"")</f>
        <v/>
      </c>
      <c r="X139" s="7" t="str">
        <f>IF(ISNUMBER(Bäume!X139),Bäume!X139/100,"")</f>
        <v/>
      </c>
      <c r="Y139" s="7" t="str">
        <f>IF(ISNUMBER(Bäume!Y139),Bäume!Y139/100,"")</f>
        <v/>
      </c>
      <c r="Z139" s="7" t="str">
        <f>IF(ISNUMBER(Bäume!Z139),Bäume!Z139/100,"")</f>
        <v/>
      </c>
      <c r="AA139" s="7" t="str">
        <f>IF(ISNUMBER(Bäume!AA139),Bäume!AA139/100,"")</f>
        <v/>
      </c>
      <c r="AB139" s="7" t="str">
        <f>IF(ISNUMBER(Bäume!AB139),Bäume!AB139/100,"")</f>
        <v/>
      </c>
      <c r="AC139" s="7" t="str">
        <f>IF(ISNUMBER(Bäume!AC139),Bäume!AC139/100,"")</f>
        <v/>
      </c>
      <c r="AD139" s="7" t="str">
        <f>IF(ISNUMBER(Bäume!AD139),Bäume!AD139/100,"")</f>
        <v/>
      </c>
      <c r="AE139" s="7" t="str">
        <f>IF(ISNUMBER(Bäume!AE139),Bäume!AE139/100,"")</f>
        <v/>
      </c>
      <c r="AF139" s="7" t="str">
        <f>IF(ISNUMBER(Bäume!AF139),Bäume!AF139/100,"")</f>
        <v/>
      </c>
      <c r="AG139" s="7" t="str">
        <f>IF(ISNUMBER(Bäume!AG139),Bäume!AG139/100,"")</f>
        <v/>
      </c>
      <c r="AH139" s="7" t="str">
        <f>IF(ISNUMBER(Bäume!AH139),Bäume!AH139/100,"")</f>
        <v/>
      </c>
      <c r="AI139" s="7" t="str">
        <f>IF(ISNUMBER(Bäume!AI139),Bäume!AI139/100,"")</f>
        <v/>
      </c>
      <c r="AJ139" s="7" t="str">
        <f>IF(ISNUMBER(Bäume!AJ139),Bäume!AJ139/100,"")</f>
        <v/>
      </c>
      <c r="AK139" s="7" t="str">
        <f>IF(ISNUMBER(Bäume!AK139),Bäume!AK139/100,"")</f>
        <v/>
      </c>
      <c r="AL139" s="7" t="str">
        <f>IF(ISNUMBER(Bäume!AL139),Bäume!AL139/100,"")</f>
        <v/>
      </c>
      <c r="AM139" s="7" t="str">
        <f>IF(ISNUMBER(Bäume!AM139),Bäume!AM139/100,"")</f>
        <v/>
      </c>
      <c r="AN139" s="7" t="str">
        <f>IF(ISNUMBER(Bäume!AN139),Bäume!AN139/100,"")</f>
        <v/>
      </c>
      <c r="AO139" s="7" t="str">
        <f>IF(ISNUMBER(Bäume!AO139),Bäume!AO139/100,"")</f>
        <v/>
      </c>
      <c r="AP139" s="7" t="str">
        <f>IF(ISNUMBER(Bäume!AP139),Bäume!AP139/100,"")</f>
        <v/>
      </c>
      <c r="AQ139" s="7" t="str">
        <f>IF(ISNUMBER(Bäume!AQ139),Bäume!AQ139/100,"")</f>
        <v/>
      </c>
      <c r="AR139" s="7" t="str">
        <f>IF(ISNUMBER(Bäume!AR139),Bäume!AR139/100,"")</f>
        <v/>
      </c>
      <c r="AS139" s="7" t="str">
        <f>IF(ISNUMBER(Bäume!AS139),Bäume!AS139/100,"")</f>
        <v/>
      </c>
      <c r="AT139" s="7" t="str">
        <f>IF(ISNUMBER(Bäume!AT139),Bäume!AT139/100,"")</f>
        <v/>
      </c>
      <c r="AU139" s="7" t="str">
        <f>IF(ISNUMBER(Bäume!AU139),Bäume!AU139/100,"")</f>
        <v/>
      </c>
      <c r="AV139" s="7" t="str">
        <f>IF(ISNUMBER(Bäume!AV139),Bäume!AV139/100,"")</f>
        <v/>
      </c>
      <c r="AW139" s="7" t="str">
        <f>IF(ISNUMBER(Bäume!AW139),Bäume!AW139/100,"")</f>
        <v/>
      </c>
      <c r="AX139" s="7" t="str">
        <f>IF(ISNUMBER(Bäume!AX139),Bäume!AX139/100,"")</f>
        <v/>
      </c>
      <c r="AY139" s="7" t="str">
        <f>IF(ISNUMBER(Bäume!AY139),Bäume!AY139/100,"")</f>
        <v/>
      </c>
      <c r="AZ139" s="7" t="str">
        <f>IF(ISNUMBER(Bäume!AZ139),Bäume!AZ139/100,"")</f>
        <v/>
      </c>
    </row>
    <row r="140" spans="1:52">
      <c r="A140" s="1">
        <v>1788</v>
      </c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 t="str">
        <f>IF(ISNUMBER(Bäume!V140),Bäume!V140/100,"")</f>
        <v/>
      </c>
      <c r="W140" s="7" t="str">
        <f>IF(ISNUMBER(Bäume!W140),Bäume!W140/100,"")</f>
        <v/>
      </c>
      <c r="X140" s="7" t="str">
        <f>IF(ISNUMBER(Bäume!X140),Bäume!X140/100,"")</f>
        <v/>
      </c>
      <c r="Y140" s="7" t="str">
        <f>IF(ISNUMBER(Bäume!Y140),Bäume!Y140/100,"")</f>
        <v/>
      </c>
      <c r="Z140" s="7" t="str">
        <f>IF(ISNUMBER(Bäume!Z140),Bäume!Z140/100,"")</f>
        <v/>
      </c>
      <c r="AA140" s="7" t="str">
        <f>IF(ISNUMBER(Bäume!AA140),Bäume!AA140/100,"")</f>
        <v/>
      </c>
      <c r="AB140" s="7" t="str">
        <f>IF(ISNUMBER(Bäume!AB140),Bäume!AB140/100,"")</f>
        <v/>
      </c>
      <c r="AC140" s="7" t="str">
        <f>IF(ISNUMBER(Bäume!AC140),Bäume!AC140/100,"")</f>
        <v/>
      </c>
      <c r="AD140" s="7" t="str">
        <f>IF(ISNUMBER(Bäume!AD140),Bäume!AD140/100,"")</f>
        <v/>
      </c>
      <c r="AE140" s="7" t="str">
        <f>IF(ISNUMBER(Bäume!AE140),Bäume!AE140/100,"")</f>
        <v/>
      </c>
      <c r="AF140" s="7" t="str">
        <f>IF(ISNUMBER(Bäume!AF140),Bäume!AF140/100,"")</f>
        <v/>
      </c>
      <c r="AG140" s="7" t="str">
        <f>IF(ISNUMBER(Bäume!AG140),Bäume!AG140/100,"")</f>
        <v/>
      </c>
      <c r="AH140" s="7" t="str">
        <f>IF(ISNUMBER(Bäume!AH140),Bäume!AH140/100,"")</f>
        <v/>
      </c>
      <c r="AI140" s="7" t="str">
        <f>IF(ISNUMBER(Bäume!AI140),Bäume!AI140/100,"")</f>
        <v/>
      </c>
      <c r="AJ140" s="7" t="str">
        <f>IF(ISNUMBER(Bäume!AJ140),Bäume!AJ140/100,"")</f>
        <v/>
      </c>
      <c r="AK140" s="7" t="str">
        <f>IF(ISNUMBER(Bäume!AK140),Bäume!AK140/100,"")</f>
        <v/>
      </c>
      <c r="AL140" s="7" t="str">
        <f>IF(ISNUMBER(Bäume!AL140),Bäume!AL140/100,"")</f>
        <v/>
      </c>
      <c r="AM140" s="7" t="str">
        <f>IF(ISNUMBER(Bäume!AM140),Bäume!AM140/100,"")</f>
        <v/>
      </c>
      <c r="AN140" s="7" t="str">
        <f>IF(ISNUMBER(Bäume!AN140),Bäume!AN140/100,"")</f>
        <v/>
      </c>
      <c r="AO140" s="7" t="str">
        <f>IF(ISNUMBER(Bäume!AO140),Bäume!AO140/100,"")</f>
        <v/>
      </c>
      <c r="AP140" s="7" t="str">
        <f>IF(ISNUMBER(Bäume!AP140),Bäume!AP140/100,"")</f>
        <v/>
      </c>
      <c r="AQ140" s="7" t="str">
        <f>IF(ISNUMBER(Bäume!AQ140),Bäume!AQ140/100,"")</f>
        <v/>
      </c>
      <c r="AR140" s="7" t="str">
        <f>IF(ISNUMBER(Bäume!AR140),Bäume!AR140/100,"")</f>
        <v/>
      </c>
      <c r="AS140" s="7" t="str">
        <f>IF(ISNUMBER(Bäume!AS140),Bäume!AS140/100,"")</f>
        <v/>
      </c>
      <c r="AT140" s="7" t="str">
        <f>IF(ISNUMBER(Bäume!AT140),Bäume!AT140/100,"")</f>
        <v/>
      </c>
      <c r="AU140" s="7" t="str">
        <f>IF(ISNUMBER(Bäume!AU140),Bäume!AU140/100,"")</f>
        <v/>
      </c>
      <c r="AV140" s="7" t="str">
        <f>IF(ISNUMBER(Bäume!AV140),Bäume!AV140/100,"")</f>
        <v/>
      </c>
      <c r="AW140" s="7" t="str">
        <f>IF(ISNUMBER(Bäume!AW140),Bäume!AW140/100,"")</f>
        <v/>
      </c>
      <c r="AX140" s="7" t="str">
        <f>IF(ISNUMBER(Bäume!AX140),Bäume!AX140/100,"")</f>
        <v/>
      </c>
      <c r="AY140" s="7" t="str">
        <f>IF(ISNUMBER(Bäume!AY140),Bäume!AY140/100,"")</f>
        <v/>
      </c>
      <c r="AZ140" s="7" t="str">
        <f>IF(ISNUMBER(Bäume!AZ140),Bäume!AZ140/100,"")</f>
        <v/>
      </c>
    </row>
    <row r="141" spans="1:52">
      <c r="A141" s="1">
        <v>1789</v>
      </c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 t="str">
        <f>IF(ISNUMBER(Bäume!V141),Bäume!V141/100,"")</f>
        <v/>
      </c>
      <c r="W141" s="7" t="str">
        <f>IF(ISNUMBER(Bäume!W141),Bäume!W141/100,"")</f>
        <v/>
      </c>
      <c r="X141" s="7" t="str">
        <f>IF(ISNUMBER(Bäume!X141),Bäume!X141/100,"")</f>
        <v/>
      </c>
      <c r="Y141" s="7" t="str">
        <f>IF(ISNUMBER(Bäume!Y141),Bäume!Y141/100,"")</f>
        <v/>
      </c>
      <c r="Z141" s="7" t="str">
        <f>IF(ISNUMBER(Bäume!Z141),Bäume!Z141/100,"")</f>
        <v/>
      </c>
      <c r="AA141" s="7" t="str">
        <f>IF(ISNUMBER(Bäume!AA141),Bäume!AA141/100,"")</f>
        <v/>
      </c>
      <c r="AB141" s="7" t="str">
        <f>IF(ISNUMBER(Bäume!AB141),Bäume!AB141/100,"")</f>
        <v/>
      </c>
      <c r="AC141" s="7" t="str">
        <f>IF(ISNUMBER(Bäume!AC141),Bäume!AC141/100,"")</f>
        <v/>
      </c>
      <c r="AD141" s="7" t="str">
        <f>IF(ISNUMBER(Bäume!AD141),Bäume!AD141/100,"")</f>
        <v/>
      </c>
      <c r="AE141" s="7" t="str">
        <f>IF(ISNUMBER(Bäume!AE141),Bäume!AE141/100,"")</f>
        <v/>
      </c>
      <c r="AF141" s="7" t="str">
        <f>IF(ISNUMBER(Bäume!AF141),Bäume!AF141/100,"")</f>
        <v/>
      </c>
      <c r="AG141" s="7" t="str">
        <f>IF(ISNUMBER(Bäume!AG141),Bäume!AG141/100,"")</f>
        <v/>
      </c>
      <c r="AH141" s="7" t="str">
        <f>IF(ISNUMBER(Bäume!AH141),Bäume!AH141/100,"")</f>
        <v/>
      </c>
      <c r="AI141" s="7" t="str">
        <f>IF(ISNUMBER(Bäume!AI141),Bäume!AI141/100,"")</f>
        <v/>
      </c>
      <c r="AJ141" s="7" t="str">
        <f>IF(ISNUMBER(Bäume!AJ141),Bäume!AJ141/100,"")</f>
        <v/>
      </c>
      <c r="AK141" s="7" t="str">
        <f>IF(ISNUMBER(Bäume!AK141),Bäume!AK141/100,"")</f>
        <v/>
      </c>
      <c r="AL141" s="7" t="str">
        <f>IF(ISNUMBER(Bäume!AL141),Bäume!AL141/100,"")</f>
        <v/>
      </c>
      <c r="AM141" s="7" t="str">
        <f>IF(ISNUMBER(Bäume!AM141),Bäume!AM141/100,"")</f>
        <v/>
      </c>
      <c r="AN141" s="7" t="str">
        <f>IF(ISNUMBER(Bäume!AN141),Bäume!AN141/100,"")</f>
        <v/>
      </c>
      <c r="AO141" s="7" t="str">
        <f>IF(ISNUMBER(Bäume!AO141),Bäume!AO141/100,"")</f>
        <v/>
      </c>
      <c r="AP141" s="7" t="str">
        <f>IF(ISNUMBER(Bäume!AP141),Bäume!AP141/100,"")</f>
        <v/>
      </c>
      <c r="AQ141" s="7" t="str">
        <f>IF(ISNUMBER(Bäume!AQ141),Bäume!AQ141/100,"")</f>
        <v/>
      </c>
      <c r="AR141" s="7" t="str">
        <f>IF(ISNUMBER(Bäume!AR141),Bäume!AR141/100,"")</f>
        <v/>
      </c>
      <c r="AS141" s="7" t="str">
        <f>IF(ISNUMBER(Bäume!AS141),Bäume!AS141/100,"")</f>
        <v/>
      </c>
      <c r="AT141" s="7" t="str">
        <f>IF(ISNUMBER(Bäume!AT141),Bäume!AT141/100,"")</f>
        <v/>
      </c>
      <c r="AU141" s="7" t="str">
        <f>IF(ISNUMBER(Bäume!AU141),Bäume!AU141/100,"")</f>
        <v/>
      </c>
      <c r="AV141" s="7" t="str">
        <f>IF(ISNUMBER(Bäume!AV141),Bäume!AV141/100,"")</f>
        <v/>
      </c>
      <c r="AW141" s="7" t="str">
        <f>IF(ISNUMBER(Bäume!AW141),Bäume!AW141/100,"")</f>
        <v/>
      </c>
      <c r="AX141" s="7" t="str">
        <f>IF(ISNUMBER(Bäume!AX141),Bäume!AX141/100,"")</f>
        <v/>
      </c>
      <c r="AY141" s="7" t="str">
        <f>IF(ISNUMBER(Bäume!AY141),Bäume!AY141/100,"")</f>
        <v/>
      </c>
      <c r="AZ141" s="7" t="str">
        <f>IF(ISNUMBER(Bäume!AZ141),Bäume!AZ141/100,"")</f>
        <v/>
      </c>
    </row>
    <row r="142" spans="1:52">
      <c r="A142" s="1">
        <v>1790</v>
      </c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 t="str">
        <f>IF(ISNUMBER(Bäume!V142),Bäume!V142/100,"")</f>
        <v/>
      </c>
      <c r="W142" s="7" t="str">
        <f>IF(ISNUMBER(Bäume!W142),Bäume!W142/100,"")</f>
        <v/>
      </c>
      <c r="X142" s="7" t="str">
        <f>IF(ISNUMBER(Bäume!X142),Bäume!X142/100,"")</f>
        <v/>
      </c>
      <c r="Y142" s="7" t="str">
        <f>IF(ISNUMBER(Bäume!Y142),Bäume!Y142/100,"")</f>
        <v/>
      </c>
      <c r="Z142" s="7" t="str">
        <f>IF(ISNUMBER(Bäume!Z142),Bäume!Z142/100,"")</f>
        <v/>
      </c>
      <c r="AA142" s="7" t="str">
        <f>IF(ISNUMBER(Bäume!AA142),Bäume!AA142/100,"")</f>
        <v/>
      </c>
      <c r="AB142" s="7" t="str">
        <f>IF(ISNUMBER(Bäume!AB142),Bäume!AB142/100,"")</f>
        <v/>
      </c>
      <c r="AC142" s="7" t="str">
        <f>IF(ISNUMBER(Bäume!AC142),Bäume!AC142/100,"")</f>
        <v/>
      </c>
      <c r="AD142" s="7" t="str">
        <f>IF(ISNUMBER(Bäume!AD142),Bäume!AD142/100,"")</f>
        <v/>
      </c>
      <c r="AE142" s="7" t="str">
        <f>IF(ISNUMBER(Bäume!AE142),Bäume!AE142/100,"")</f>
        <v/>
      </c>
      <c r="AF142" s="7" t="str">
        <f>IF(ISNUMBER(Bäume!AF142),Bäume!AF142/100,"")</f>
        <v/>
      </c>
      <c r="AG142" s="7" t="str">
        <f>IF(ISNUMBER(Bäume!AG142),Bäume!AG142/100,"")</f>
        <v/>
      </c>
      <c r="AH142" s="7" t="str">
        <f>IF(ISNUMBER(Bäume!AH142),Bäume!AH142/100,"")</f>
        <v/>
      </c>
      <c r="AI142" s="7" t="str">
        <f>IF(ISNUMBER(Bäume!AI142),Bäume!AI142/100,"")</f>
        <v/>
      </c>
      <c r="AJ142" s="7" t="str">
        <f>IF(ISNUMBER(Bäume!AJ142),Bäume!AJ142/100,"")</f>
        <v/>
      </c>
      <c r="AK142" s="7" t="str">
        <f>IF(ISNUMBER(Bäume!AK142),Bäume!AK142/100,"")</f>
        <v/>
      </c>
      <c r="AL142" s="7" t="str">
        <f>IF(ISNUMBER(Bäume!AL142),Bäume!AL142/100,"")</f>
        <v/>
      </c>
      <c r="AM142" s="7" t="str">
        <f>IF(ISNUMBER(Bäume!AM142),Bäume!AM142/100,"")</f>
        <v/>
      </c>
      <c r="AN142" s="7" t="str">
        <f>IF(ISNUMBER(Bäume!AN142),Bäume!AN142/100,"")</f>
        <v/>
      </c>
      <c r="AO142" s="7" t="str">
        <f>IF(ISNUMBER(Bäume!AO142),Bäume!AO142/100,"")</f>
        <v/>
      </c>
      <c r="AP142" s="7" t="str">
        <f>IF(ISNUMBER(Bäume!AP142),Bäume!AP142/100,"")</f>
        <v/>
      </c>
      <c r="AQ142" s="7" t="str">
        <f>IF(ISNUMBER(Bäume!AQ142),Bäume!AQ142/100,"")</f>
        <v/>
      </c>
      <c r="AR142" s="7" t="str">
        <f>IF(ISNUMBER(Bäume!AR142),Bäume!AR142/100,"")</f>
        <v/>
      </c>
      <c r="AS142" s="7" t="str">
        <f>IF(ISNUMBER(Bäume!AS142),Bäume!AS142/100,"")</f>
        <v/>
      </c>
      <c r="AT142" s="7" t="str">
        <f>IF(ISNUMBER(Bäume!AT142),Bäume!AT142/100,"")</f>
        <v/>
      </c>
      <c r="AU142" s="7" t="str">
        <f>IF(ISNUMBER(Bäume!AU142),Bäume!AU142/100,"")</f>
        <v/>
      </c>
      <c r="AV142" s="7" t="str">
        <f>IF(ISNUMBER(Bäume!AV142),Bäume!AV142/100,"")</f>
        <v/>
      </c>
      <c r="AW142" s="7" t="str">
        <f>IF(ISNUMBER(Bäume!AW142),Bäume!AW142/100,"")</f>
        <v/>
      </c>
      <c r="AX142" s="7" t="str">
        <f>IF(ISNUMBER(Bäume!AX142),Bäume!AX142/100,"")</f>
        <v/>
      </c>
      <c r="AY142" s="7" t="str">
        <f>IF(ISNUMBER(Bäume!AY142),Bäume!AY142/100,"")</f>
        <v/>
      </c>
      <c r="AZ142" s="7" t="str">
        <f>IF(ISNUMBER(Bäume!AZ142),Bäume!AZ142/100,"")</f>
        <v/>
      </c>
    </row>
    <row r="143" spans="1:52">
      <c r="A143" s="1">
        <v>1791</v>
      </c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 t="str">
        <f>IF(ISNUMBER(Bäume!V143),Bäume!V143/100,"")</f>
        <v/>
      </c>
      <c r="W143" s="7" t="str">
        <f>IF(ISNUMBER(Bäume!W143),Bäume!W143/100,"")</f>
        <v/>
      </c>
      <c r="X143" s="7" t="str">
        <f>IF(ISNUMBER(Bäume!X143),Bäume!X143/100,"")</f>
        <v/>
      </c>
      <c r="Y143" s="7" t="str">
        <f>IF(ISNUMBER(Bäume!Y143),Bäume!Y143/100,"")</f>
        <v/>
      </c>
      <c r="Z143" s="7" t="str">
        <f>IF(ISNUMBER(Bäume!Z143),Bäume!Z143/100,"")</f>
        <v/>
      </c>
      <c r="AA143" s="7" t="str">
        <f>IF(ISNUMBER(Bäume!AA143),Bäume!AA143/100,"")</f>
        <v/>
      </c>
      <c r="AB143" s="7" t="str">
        <f>IF(ISNUMBER(Bäume!AB143),Bäume!AB143/100,"")</f>
        <v/>
      </c>
      <c r="AC143" s="7" t="str">
        <f>IF(ISNUMBER(Bäume!AC143),Bäume!AC143/100,"")</f>
        <v/>
      </c>
      <c r="AD143" s="7" t="str">
        <f>IF(ISNUMBER(Bäume!AD143),Bäume!AD143/100,"")</f>
        <v/>
      </c>
      <c r="AE143" s="7" t="str">
        <f>IF(ISNUMBER(Bäume!AE143),Bäume!AE143/100,"")</f>
        <v/>
      </c>
      <c r="AF143" s="7" t="str">
        <f>IF(ISNUMBER(Bäume!AF143),Bäume!AF143/100,"")</f>
        <v/>
      </c>
      <c r="AG143" s="7" t="str">
        <f>IF(ISNUMBER(Bäume!AG143),Bäume!AG143/100,"")</f>
        <v/>
      </c>
      <c r="AH143" s="7" t="str">
        <f>IF(ISNUMBER(Bäume!AH143),Bäume!AH143/100,"")</f>
        <v/>
      </c>
      <c r="AI143" s="7" t="str">
        <f>IF(ISNUMBER(Bäume!AI143),Bäume!AI143/100,"")</f>
        <v/>
      </c>
      <c r="AJ143" s="7" t="str">
        <f>IF(ISNUMBER(Bäume!AJ143),Bäume!AJ143/100,"")</f>
        <v/>
      </c>
      <c r="AK143" s="7" t="str">
        <f>IF(ISNUMBER(Bäume!AK143),Bäume!AK143/100,"")</f>
        <v/>
      </c>
      <c r="AL143" s="7" t="str">
        <f>IF(ISNUMBER(Bäume!AL143),Bäume!AL143/100,"")</f>
        <v/>
      </c>
      <c r="AM143" s="7" t="str">
        <f>IF(ISNUMBER(Bäume!AM143),Bäume!AM143/100,"")</f>
        <v/>
      </c>
      <c r="AN143" s="7" t="str">
        <f>IF(ISNUMBER(Bäume!AN143),Bäume!AN143/100,"")</f>
        <v/>
      </c>
      <c r="AO143" s="7" t="str">
        <f>IF(ISNUMBER(Bäume!AO143),Bäume!AO143/100,"")</f>
        <v/>
      </c>
      <c r="AP143" s="7" t="str">
        <f>IF(ISNUMBER(Bäume!AP143),Bäume!AP143/100,"")</f>
        <v/>
      </c>
      <c r="AQ143" s="7" t="str">
        <f>IF(ISNUMBER(Bäume!AQ143),Bäume!AQ143/100,"")</f>
        <v/>
      </c>
      <c r="AR143" s="7" t="str">
        <f>IF(ISNUMBER(Bäume!AR143),Bäume!AR143/100,"")</f>
        <v/>
      </c>
      <c r="AS143" s="7" t="str">
        <f>IF(ISNUMBER(Bäume!AS143),Bäume!AS143/100,"")</f>
        <v/>
      </c>
      <c r="AT143" s="7" t="str">
        <f>IF(ISNUMBER(Bäume!AT143),Bäume!AT143/100,"")</f>
        <v/>
      </c>
      <c r="AU143" s="7" t="str">
        <f>IF(ISNUMBER(Bäume!AU143),Bäume!AU143/100,"")</f>
        <v/>
      </c>
      <c r="AV143" s="7" t="str">
        <f>IF(ISNUMBER(Bäume!AV143),Bäume!AV143/100,"")</f>
        <v/>
      </c>
      <c r="AW143" s="7" t="str">
        <f>IF(ISNUMBER(Bäume!AW143),Bäume!AW143/100,"")</f>
        <v/>
      </c>
      <c r="AX143" s="7" t="str">
        <f>IF(ISNUMBER(Bäume!AX143),Bäume!AX143/100,"")</f>
        <v/>
      </c>
      <c r="AY143" s="7" t="str">
        <f>IF(ISNUMBER(Bäume!AY143),Bäume!AY143/100,"")</f>
        <v/>
      </c>
      <c r="AZ143" s="7" t="str">
        <f>IF(ISNUMBER(Bäume!AZ143),Bäume!AZ143/100,"")</f>
        <v/>
      </c>
    </row>
    <row r="144" spans="1:52">
      <c r="A144" s="1">
        <v>1792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 t="str">
        <f>IF(ISNUMBER(Bäume!V144),Bäume!V144/100,"")</f>
        <v/>
      </c>
      <c r="W144" s="7" t="str">
        <f>IF(ISNUMBER(Bäume!W144),Bäume!W144/100,"")</f>
        <v/>
      </c>
      <c r="X144" s="7" t="str">
        <f>IF(ISNUMBER(Bäume!X144),Bäume!X144/100,"")</f>
        <v/>
      </c>
      <c r="Y144" s="7" t="str">
        <f>IF(ISNUMBER(Bäume!Y144),Bäume!Y144/100,"")</f>
        <v/>
      </c>
      <c r="Z144" s="7" t="str">
        <f>IF(ISNUMBER(Bäume!Z144),Bäume!Z144/100,"")</f>
        <v/>
      </c>
      <c r="AA144" s="7" t="str">
        <f>IF(ISNUMBER(Bäume!AA144),Bäume!AA144/100,"")</f>
        <v/>
      </c>
      <c r="AB144" s="7" t="str">
        <f>IF(ISNUMBER(Bäume!AB144),Bäume!AB144/100,"")</f>
        <v/>
      </c>
      <c r="AC144" s="7" t="str">
        <f>IF(ISNUMBER(Bäume!AC144),Bäume!AC144/100,"")</f>
        <v/>
      </c>
      <c r="AD144" s="7" t="str">
        <f>IF(ISNUMBER(Bäume!AD144),Bäume!AD144/100,"")</f>
        <v/>
      </c>
      <c r="AE144" s="7" t="str">
        <f>IF(ISNUMBER(Bäume!AE144),Bäume!AE144/100,"")</f>
        <v/>
      </c>
      <c r="AF144" s="7" t="str">
        <f>IF(ISNUMBER(Bäume!AF144),Bäume!AF144/100,"")</f>
        <v/>
      </c>
      <c r="AG144" s="7" t="str">
        <f>IF(ISNUMBER(Bäume!AG144),Bäume!AG144/100,"")</f>
        <v/>
      </c>
      <c r="AH144" s="7" t="str">
        <f>IF(ISNUMBER(Bäume!AH144),Bäume!AH144/100,"")</f>
        <v/>
      </c>
      <c r="AI144" s="7" t="str">
        <f>IF(ISNUMBER(Bäume!AI144),Bäume!AI144/100,"")</f>
        <v/>
      </c>
      <c r="AJ144" s="7" t="str">
        <f>IF(ISNUMBER(Bäume!AJ144),Bäume!AJ144/100,"")</f>
        <v/>
      </c>
      <c r="AK144" s="7" t="str">
        <f>IF(ISNUMBER(Bäume!AK144),Bäume!AK144/100,"")</f>
        <v/>
      </c>
      <c r="AL144" s="7" t="str">
        <f>IF(ISNUMBER(Bäume!AL144),Bäume!AL144/100,"")</f>
        <v/>
      </c>
      <c r="AM144" s="7" t="str">
        <f>IF(ISNUMBER(Bäume!AM144),Bäume!AM144/100,"")</f>
        <v/>
      </c>
      <c r="AN144" s="7" t="str">
        <f>IF(ISNUMBER(Bäume!AN144),Bäume!AN144/100,"")</f>
        <v/>
      </c>
      <c r="AO144" s="7" t="str">
        <f>IF(ISNUMBER(Bäume!AO144),Bäume!AO144/100,"")</f>
        <v/>
      </c>
      <c r="AP144" s="7" t="str">
        <f>IF(ISNUMBER(Bäume!AP144),Bäume!AP144/100,"")</f>
        <v/>
      </c>
      <c r="AQ144" s="7" t="str">
        <f>IF(ISNUMBER(Bäume!AQ144),Bäume!AQ144/100,"")</f>
        <v/>
      </c>
      <c r="AR144" s="7" t="str">
        <f>IF(ISNUMBER(Bäume!AR144),Bäume!AR144/100,"")</f>
        <v/>
      </c>
      <c r="AS144" s="7" t="str">
        <f>IF(ISNUMBER(Bäume!AS144),Bäume!AS144/100,"")</f>
        <v/>
      </c>
      <c r="AT144" s="7" t="str">
        <f>IF(ISNUMBER(Bäume!AT144),Bäume!AT144/100,"")</f>
        <v/>
      </c>
      <c r="AU144" s="7" t="str">
        <f>IF(ISNUMBER(Bäume!AU144),Bäume!AU144/100,"")</f>
        <v/>
      </c>
      <c r="AV144" s="7" t="str">
        <f>IF(ISNUMBER(Bäume!AV144),Bäume!AV144/100,"")</f>
        <v/>
      </c>
      <c r="AW144" s="7" t="str">
        <f>IF(ISNUMBER(Bäume!AW144),Bäume!AW144/100,"")</f>
        <v/>
      </c>
      <c r="AX144" s="7" t="str">
        <f>IF(ISNUMBER(Bäume!AX144),Bäume!AX144/100,"")</f>
        <v/>
      </c>
      <c r="AY144" s="7" t="str">
        <f>IF(ISNUMBER(Bäume!AY144),Bäume!AY144/100,"")</f>
        <v/>
      </c>
      <c r="AZ144" s="7" t="str">
        <f>IF(ISNUMBER(Bäume!AZ144),Bäume!AZ144/100,"")</f>
        <v/>
      </c>
    </row>
    <row r="145" spans="1:52">
      <c r="A145" s="1">
        <v>1793</v>
      </c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 t="str">
        <f>IF(ISNUMBER(Bäume!V145),Bäume!V145/100,"")</f>
        <v/>
      </c>
      <c r="W145" s="7" t="str">
        <f>IF(ISNUMBER(Bäume!W145),Bäume!W145/100,"")</f>
        <v/>
      </c>
      <c r="X145" s="7" t="str">
        <f>IF(ISNUMBER(Bäume!X145),Bäume!X145/100,"")</f>
        <v/>
      </c>
      <c r="Y145" s="7" t="str">
        <f>IF(ISNUMBER(Bäume!Y145),Bäume!Y145/100,"")</f>
        <v/>
      </c>
      <c r="Z145" s="7" t="str">
        <f>IF(ISNUMBER(Bäume!Z145),Bäume!Z145/100,"")</f>
        <v/>
      </c>
      <c r="AA145" s="7" t="str">
        <f>IF(ISNUMBER(Bäume!AA145),Bäume!AA145/100,"")</f>
        <v/>
      </c>
      <c r="AB145" s="7" t="str">
        <f>IF(ISNUMBER(Bäume!AB145),Bäume!AB145/100,"")</f>
        <v/>
      </c>
      <c r="AC145" s="7" t="str">
        <f>IF(ISNUMBER(Bäume!AC145),Bäume!AC145/100,"")</f>
        <v/>
      </c>
      <c r="AD145" s="7" t="str">
        <f>IF(ISNUMBER(Bäume!AD145),Bäume!AD145/100,"")</f>
        <v/>
      </c>
      <c r="AE145" s="7" t="str">
        <f>IF(ISNUMBER(Bäume!AE145),Bäume!AE145/100,"")</f>
        <v/>
      </c>
      <c r="AF145" s="7" t="str">
        <f>IF(ISNUMBER(Bäume!AF145),Bäume!AF145/100,"")</f>
        <v/>
      </c>
      <c r="AG145" s="7" t="str">
        <f>IF(ISNUMBER(Bäume!AG145),Bäume!AG145/100,"")</f>
        <v/>
      </c>
      <c r="AH145" s="7" t="str">
        <f>IF(ISNUMBER(Bäume!AH145),Bäume!AH145/100,"")</f>
        <v/>
      </c>
      <c r="AI145" s="7" t="str">
        <f>IF(ISNUMBER(Bäume!AI145),Bäume!AI145/100,"")</f>
        <v/>
      </c>
      <c r="AJ145" s="7" t="str">
        <f>IF(ISNUMBER(Bäume!AJ145),Bäume!AJ145/100,"")</f>
        <v/>
      </c>
      <c r="AK145" s="7" t="str">
        <f>IF(ISNUMBER(Bäume!AK145),Bäume!AK145/100,"")</f>
        <v/>
      </c>
      <c r="AL145" s="7" t="str">
        <f>IF(ISNUMBER(Bäume!AL145),Bäume!AL145/100,"")</f>
        <v/>
      </c>
      <c r="AM145" s="7" t="str">
        <f>IF(ISNUMBER(Bäume!AM145),Bäume!AM145/100,"")</f>
        <v/>
      </c>
      <c r="AN145" s="7" t="str">
        <f>IF(ISNUMBER(Bäume!AN145),Bäume!AN145/100,"")</f>
        <v/>
      </c>
      <c r="AO145" s="7" t="str">
        <f>IF(ISNUMBER(Bäume!AO145),Bäume!AO145/100,"")</f>
        <v/>
      </c>
      <c r="AP145" s="7" t="str">
        <f>IF(ISNUMBER(Bäume!AP145),Bäume!AP145/100,"")</f>
        <v/>
      </c>
      <c r="AQ145" s="7" t="str">
        <f>IF(ISNUMBER(Bäume!AQ145),Bäume!AQ145/100,"")</f>
        <v/>
      </c>
      <c r="AR145" s="7" t="str">
        <f>IF(ISNUMBER(Bäume!AR145),Bäume!AR145/100,"")</f>
        <v/>
      </c>
      <c r="AS145" s="7" t="str">
        <f>IF(ISNUMBER(Bäume!AS145),Bäume!AS145/100,"")</f>
        <v/>
      </c>
      <c r="AT145" s="7" t="str">
        <f>IF(ISNUMBER(Bäume!AT145),Bäume!AT145/100,"")</f>
        <v/>
      </c>
      <c r="AU145" s="7" t="str">
        <f>IF(ISNUMBER(Bäume!AU145),Bäume!AU145/100,"")</f>
        <v/>
      </c>
      <c r="AV145" s="7" t="str">
        <f>IF(ISNUMBER(Bäume!AV145),Bäume!AV145/100,"")</f>
        <v/>
      </c>
      <c r="AW145" s="7" t="str">
        <f>IF(ISNUMBER(Bäume!AW145),Bäume!AW145/100,"")</f>
        <v/>
      </c>
      <c r="AX145" s="7" t="str">
        <f>IF(ISNUMBER(Bäume!AX145),Bäume!AX145/100,"")</f>
        <v/>
      </c>
      <c r="AY145" s="7" t="str">
        <f>IF(ISNUMBER(Bäume!AY145),Bäume!AY145/100,"")</f>
        <v/>
      </c>
      <c r="AZ145" s="7" t="str">
        <f>IF(ISNUMBER(Bäume!AZ145),Bäume!AZ145/100,"")</f>
        <v/>
      </c>
    </row>
    <row r="146" spans="1:52">
      <c r="A146" s="1">
        <v>1794</v>
      </c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 t="str">
        <f>IF(ISNUMBER(Bäume!V146),Bäume!V146/100,"")</f>
        <v/>
      </c>
      <c r="W146" s="7" t="str">
        <f>IF(ISNUMBER(Bäume!W146),Bäume!W146/100,"")</f>
        <v/>
      </c>
      <c r="X146" s="7" t="str">
        <f>IF(ISNUMBER(Bäume!X146),Bäume!X146/100,"")</f>
        <v/>
      </c>
      <c r="Y146" s="7" t="str">
        <f>IF(ISNUMBER(Bäume!Y146),Bäume!Y146/100,"")</f>
        <v/>
      </c>
      <c r="Z146" s="7" t="str">
        <f>IF(ISNUMBER(Bäume!Z146),Bäume!Z146/100,"")</f>
        <v/>
      </c>
      <c r="AA146" s="7" t="str">
        <f>IF(ISNUMBER(Bäume!AA146),Bäume!AA146/100,"")</f>
        <v/>
      </c>
      <c r="AB146" s="7" t="str">
        <f>IF(ISNUMBER(Bäume!AB146),Bäume!AB146/100,"")</f>
        <v/>
      </c>
      <c r="AC146" s="7" t="str">
        <f>IF(ISNUMBER(Bäume!AC146),Bäume!AC146/100,"")</f>
        <v/>
      </c>
      <c r="AD146" s="7" t="str">
        <f>IF(ISNUMBER(Bäume!AD146),Bäume!AD146/100,"")</f>
        <v/>
      </c>
      <c r="AE146" s="7" t="str">
        <f>IF(ISNUMBER(Bäume!AE146),Bäume!AE146/100,"")</f>
        <v/>
      </c>
      <c r="AF146" s="7" t="str">
        <f>IF(ISNUMBER(Bäume!AF146),Bäume!AF146/100,"")</f>
        <v/>
      </c>
      <c r="AG146" s="7" t="str">
        <f>IF(ISNUMBER(Bäume!AG146),Bäume!AG146/100,"")</f>
        <v/>
      </c>
      <c r="AH146" s="7" t="str">
        <f>IF(ISNUMBER(Bäume!AH146),Bäume!AH146/100,"")</f>
        <v/>
      </c>
      <c r="AI146" s="7" t="str">
        <f>IF(ISNUMBER(Bäume!AI146),Bäume!AI146/100,"")</f>
        <v/>
      </c>
      <c r="AJ146" s="7" t="str">
        <f>IF(ISNUMBER(Bäume!AJ146),Bäume!AJ146/100,"")</f>
        <v/>
      </c>
      <c r="AK146" s="7" t="str">
        <f>IF(ISNUMBER(Bäume!AK146),Bäume!AK146/100,"")</f>
        <v/>
      </c>
      <c r="AL146" s="7" t="str">
        <f>IF(ISNUMBER(Bäume!AL146),Bäume!AL146/100,"")</f>
        <v/>
      </c>
      <c r="AM146" s="7" t="str">
        <f>IF(ISNUMBER(Bäume!AM146),Bäume!AM146/100,"")</f>
        <v/>
      </c>
      <c r="AN146" s="7" t="str">
        <f>IF(ISNUMBER(Bäume!AN146),Bäume!AN146/100,"")</f>
        <v/>
      </c>
      <c r="AO146" s="7" t="str">
        <f>IF(ISNUMBER(Bäume!AO146),Bäume!AO146/100,"")</f>
        <v/>
      </c>
      <c r="AP146" s="7" t="str">
        <f>IF(ISNUMBER(Bäume!AP146),Bäume!AP146/100,"")</f>
        <v/>
      </c>
      <c r="AQ146" s="7" t="str">
        <f>IF(ISNUMBER(Bäume!AQ146),Bäume!AQ146/100,"")</f>
        <v/>
      </c>
      <c r="AR146" s="7" t="str">
        <f>IF(ISNUMBER(Bäume!AR146),Bäume!AR146/100,"")</f>
        <v/>
      </c>
      <c r="AS146" s="7" t="str">
        <f>IF(ISNUMBER(Bäume!AS146),Bäume!AS146/100,"")</f>
        <v/>
      </c>
      <c r="AT146" s="7" t="str">
        <f>IF(ISNUMBER(Bäume!AT146),Bäume!AT146/100,"")</f>
        <v/>
      </c>
      <c r="AU146" s="7" t="str">
        <f>IF(ISNUMBER(Bäume!AU146),Bäume!AU146/100,"")</f>
        <v/>
      </c>
      <c r="AV146" s="7" t="str">
        <f>IF(ISNUMBER(Bäume!AV146),Bäume!AV146/100,"")</f>
        <v/>
      </c>
      <c r="AW146" s="7" t="str">
        <f>IF(ISNUMBER(Bäume!AW146),Bäume!AW146/100,"")</f>
        <v/>
      </c>
      <c r="AX146" s="7" t="str">
        <f>IF(ISNUMBER(Bäume!AX146),Bäume!AX146/100,"")</f>
        <v/>
      </c>
      <c r="AY146" s="7" t="str">
        <f>IF(ISNUMBER(Bäume!AY146),Bäume!AY146/100,"")</f>
        <v/>
      </c>
      <c r="AZ146" s="7" t="str">
        <f>IF(ISNUMBER(Bäume!AZ146),Bäume!AZ146/100,"")</f>
        <v/>
      </c>
    </row>
    <row r="147" spans="1:52">
      <c r="A147" s="1">
        <v>1795</v>
      </c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 t="str">
        <f>IF(ISNUMBER(Bäume!V147),Bäume!V147/100,"")</f>
        <v/>
      </c>
      <c r="W147" s="7" t="str">
        <f>IF(ISNUMBER(Bäume!W147),Bäume!W147/100,"")</f>
        <v/>
      </c>
      <c r="X147" s="7" t="str">
        <f>IF(ISNUMBER(Bäume!X147),Bäume!X147/100,"")</f>
        <v/>
      </c>
      <c r="Y147" s="7" t="str">
        <f>IF(ISNUMBER(Bäume!Y147),Bäume!Y147/100,"")</f>
        <v/>
      </c>
      <c r="Z147" s="7" t="str">
        <f>IF(ISNUMBER(Bäume!Z147),Bäume!Z147/100,"")</f>
        <v/>
      </c>
      <c r="AA147" s="7" t="str">
        <f>IF(ISNUMBER(Bäume!AA147),Bäume!AA147/100,"")</f>
        <v/>
      </c>
      <c r="AB147" s="7" t="str">
        <f>IF(ISNUMBER(Bäume!AB147),Bäume!AB147/100,"")</f>
        <v/>
      </c>
      <c r="AC147" s="7" t="str">
        <f>IF(ISNUMBER(Bäume!AC147),Bäume!AC147/100,"")</f>
        <v/>
      </c>
      <c r="AD147" s="7" t="str">
        <f>IF(ISNUMBER(Bäume!AD147),Bäume!AD147/100,"")</f>
        <v/>
      </c>
      <c r="AE147" s="7" t="str">
        <f>IF(ISNUMBER(Bäume!AE147),Bäume!AE147/100,"")</f>
        <v/>
      </c>
      <c r="AF147" s="7" t="str">
        <f>IF(ISNUMBER(Bäume!AF147),Bäume!AF147/100,"")</f>
        <v/>
      </c>
      <c r="AG147" s="7" t="str">
        <f>IF(ISNUMBER(Bäume!AG147),Bäume!AG147/100,"")</f>
        <v/>
      </c>
      <c r="AH147" s="7" t="str">
        <f>IF(ISNUMBER(Bäume!AH147),Bäume!AH147/100,"")</f>
        <v/>
      </c>
      <c r="AI147" s="7" t="str">
        <f>IF(ISNUMBER(Bäume!AI147),Bäume!AI147/100,"")</f>
        <v/>
      </c>
      <c r="AJ147" s="7" t="str">
        <f>IF(ISNUMBER(Bäume!AJ147),Bäume!AJ147/100,"")</f>
        <v/>
      </c>
      <c r="AK147" s="7" t="str">
        <f>IF(ISNUMBER(Bäume!AK147),Bäume!AK147/100,"")</f>
        <v/>
      </c>
      <c r="AL147" s="7" t="str">
        <f>IF(ISNUMBER(Bäume!AL147),Bäume!AL147/100,"")</f>
        <v/>
      </c>
      <c r="AM147" s="7" t="str">
        <f>IF(ISNUMBER(Bäume!AM147),Bäume!AM147/100,"")</f>
        <v/>
      </c>
      <c r="AN147" s="7" t="str">
        <f>IF(ISNUMBER(Bäume!AN147),Bäume!AN147/100,"")</f>
        <v/>
      </c>
      <c r="AO147" s="7" t="str">
        <f>IF(ISNUMBER(Bäume!AO147),Bäume!AO147/100,"")</f>
        <v/>
      </c>
      <c r="AP147" s="7" t="str">
        <f>IF(ISNUMBER(Bäume!AP147),Bäume!AP147/100,"")</f>
        <v/>
      </c>
      <c r="AQ147" s="7" t="str">
        <f>IF(ISNUMBER(Bäume!AQ147),Bäume!AQ147/100,"")</f>
        <v/>
      </c>
      <c r="AR147" s="7" t="str">
        <f>IF(ISNUMBER(Bäume!AR147),Bäume!AR147/100,"")</f>
        <v/>
      </c>
      <c r="AS147" s="7" t="str">
        <f>IF(ISNUMBER(Bäume!AS147),Bäume!AS147/100,"")</f>
        <v/>
      </c>
      <c r="AT147" s="7" t="str">
        <f>IF(ISNUMBER(Bäume!AT147),Bäume!AT147/100,"")</f>
        <v/>
      </c>
      <c r="AU147" s="7" t="str">
        <f>IF(ISNUMBER(Bäume!AU147),Bäume!AU147/100,"")</f>
        <v/>
      </c>
      <c r="AV147" s="7" t="str">
        <f>IF(ISNUMBER(Bäume!AV147),Bäume!AV147/100,"")</f>
        <v/>
      </c>
      <c r="AW147" s="7" t="str">
        <f>IF(ISNUMBER(Bäume!AW147),Bäume!AW147/100,"")</f>
        <v/>
      </c>
      <c r="AX147" s="7" t="str">
        <f>IF(ISNUMBER(Bäume!AX147),Bäume!AX147/100,"")</f>
        <v/>
      </c>
      <c r="AY147" s="7" t="str">
        <f>IF(ISNUMBER(Bäume!AY147),Bäume!AY147/100,"")</f>
        <v/>
      </c>
      <c r="AZ147" s="7" t="str">
        <f>IF(ISNUMBER(Bäume!AZ147),Bäume!AZ147/100,"")</f>
        <v/>
      </c>
    </row>
    <row r="148" spans="1:52">
      <c r="A148" s="1">
        <v>1796</v>
      </c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 t="str">
        <f>IF(ISNUMBER(Bäume!V148),Bäume!V148/100,"")</f>
        <v/>
      </c>
      <c r="W148" s="7" t="str">
        <f>IF(ISNUMBER(Bäume!W148),Bäume!W148/100,"")</f>
        <v/>
      </c>
      <c r="X148" s="7" t="str">
        <f>IF(ISNUMBER(Bäume!X148),Bäume!X148/100,"")</f>
        <v/>
      </c>
      <c r="Y148" s="7" t="str">
        <f>IF(ISNUMBER(Bäume!Y148),Bäume!Y148/100,"")</f>
        <v/>
      </c>
      <c r="Z148" s="7" t="str">
        <f>IF(ISNUMBER(Bäume!Z148),Bäume!Z148/100,"")</f>
        <v/>
      </c>
      <c r="AA148" s="7" t="str">
        <f>IF(ISNUMBER(Bäume!AA148),Bäume!AA148/100,"")</f>
        <v/>
      </c>
      <c r="AB148" s="7" t="str">
        <f>IF(ISNUMBER(Bäume!AB148),Bäume!AB148/100,"")</f>
        <v/>
      </c>
      <c r="AC148" s="7" t="str">
        <f>IF(ISNUMBER(Bäume!AC148),Bäume!AC148/100,"")</f>
        <v/>
      </c>
      <c r="AD148" s="7" t="str">
        <f>IF(ISNUMBER(Bäume!AD148),Bäume!AD148/100,"")</f>
        <v/>
      </c>
      <c r="AE148" s="7" t="str">
        <f>IF(ISNUMBER(Bäume!AE148),Bäume!AE148/100,"")</f>
        <v/>
      </c>
      <c r="AF148" s="7" t="str">
        <f>IF(ISNUMBER(Bäume!AF148),Bäume!AF148/100,"")</f>
        <v/>
      </c>
      <c r="AG148" s="7" t="str">
        <f>IF(ISNUMBER(Bäume!AG148),Bäume!AG148/100,"")</f>
        <v/>
      </c>
      <c r="AH148" s="7" t="str">
        <f>IF(ISNUMBER(Bäume!AH148),Bäume!AH148/100,"")</f>
        <v/>
      </c>
      <c r="AI148" s="7" t="str">
        <f>IF(ISNUMBER(Bäume!AI148),Bäume!AI148/100,"")</f>
        <v/>
      </c>
      <c r="AJ148" s="7" t="str">
        <f>IF(ISNUMBER(Bäume!AJ148),Bäume!AJ148/100,"")</f>
        <v/>
      </c>
      <c r="AK148" s="7" t="str">
        <f>IF(ISNUMBER(Bäume!AK148),Bäume!AK148/100,"")</f>
        <v/>
      </c>
      <c r="AL148" s="7" t="str">
        <f>IF(ISNUMBER(Bäume!AL148),Bäume!AL148/100,"")</f>
        <v/>
      </c>
      <c r="AM148" s="7" t="str">
        <f>IF(ISNUMBER(Bäume!AM148),Bäume!AM148/100,"")</f>
        <v/>
      </c>
      <c r="AN148" s="7" t="str">
        <f>IF(ISNUMBER(Bäume!AN148),Bäume!AN148/100,"")</f>
        <v/>
      </c>
      <c r="AO148" s="7" t="str">
        <f>IF(ISNUMBER(Bäume!AO148),Bäume!AO148/100,"")</f>
        <v/>
      </c>
      <c r="AP148" s="7" t="str">
        <f>IF(ISNUMBER(Bäume!AP148),Bäume!AP148/100,"")</f>
        <v/>
      </c>
      <c r="AQ148" s="7" t="str">
        <f>IF(ISNUMBER(Bäume!AQ148),Bäume!AQ148/100,"")</f>
        <v/>
      </c>
      <c r="AR148" s="7" t="str">
        <f>IF(ISNUMBER(Bäume!AR148),Bäume!AR148/100,"")</f>
        <v/>
      </c>
      <c r="AS148" s="7" t="str">
        <f>IF(ISNUMBER(Bäume!AS148),Bäume!AS148/100,"")</f>
        <v/>
      </c>
      <c r="AT148" s="7" t="str">
        <f>IF(ISNUMBER(Bäume!AT148),Bäume!AT148/100,"")</f>
        <v/>
      </c>
      <c r="AU148" s="7" t="str">
        <f>IF(ISNUMBER(Bäume!AU148),Bäume!AU148/100,"")</f>
        <v/>
      </c>
      <c r="AV148" s="7" t="str">
        <f>IF(ISNUMBER(Bäume!AV148),Bäume!AV148/100,"")</f>
        <v/>
      </c>
      <c r="AW148" s="7" t="str">
        <f>IF(ISNUMBER(Bäume!AW148),Bäume!AW148/100,"")</f>
        <v/>
      </c>
      <c r="AX148" s="7" t="str">
        <f>IF(ISNUMBER(Bäume!AX148),Bäume!AX148/100,"")</f>
        <v/>
      </c>
      <c r="AY148" s="7" t="str">
        <f>IF(ISNUMBER(Bäume!AY148),Bäume!AY148/100,"")</f>
        <v/>
      </c>
      <c r="AZ148" s="7" t="str">
        <f>IF(ISNUMBER(Bäume!AZ148),Bäume!AZ148/100,"")</f>
        <v/>
      </c>
    </row>
    <row r="149" spans="1:52">
      <c r="A149" s="1">
        <v>1797</v>
      </c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 t="str">
        <f>IF(ISNUMBER(Bäume!V149),Bäume!V149/100,"")</f>
        <v/>
      </c>
      <c r="W149" s="7" t="str">
        <f>IF(ISNUMBER(Bäume!W149),Bäume!W149/100,"")</f>
        <v/>
      </c>
      <c r="X149" s="7" t="str">
        <f>IF(ISNUMBER(Bäume!X149),Bäume!X149/100,"")</f>
        <v/>
      </c>
      <c r="Y149" s="7" t="str">
        <f>IF(ISNUMBER(Bäume!Y149),Bäume!Y149/100,"")</f>
        <v/>
      </c>
      <c r="Z149" s="7" t="str">
        <f>IF(ISNUMBER(Bäume!Z149),Bäume!Z149/100,"")</f>
        <v/>
      </c>
      <c r="AA149" s="7" t="str">
        <f>IF(ISNUMBER(Bäume!AA149),Bäume!AA149/100,"")</f>
        <v/>
      </c>
      <c r="AB149" s="7" t="str">
        <f>IF(ISNUMBER(Bäume!AB149),Bäume!AB149/100,"")</f>
        <v/>
      </c>
      <c r="AC149" s="7" t="str">
        <f>IF(ISNUMBER(Bäume!AC149),Bäume!AC149/100,"")</f>
        <v/>
      </c>
      <c r="AD149" s="7" t="str">
        <f>IF(ISNUMBER(Bäume!AD149),Bäume!AD149/100,"")</f>
        <v/>
      </c>
      <c r="AE149" s="7" t="str">
        <f>IF(ISNUMBER(Bäume!AE149),Bäume!AE149/100,"")</f>
        <v/>
      </c>
      <c r="AF149" s="7" t="str">
        <f>IF(ISNUMBER(Bäume!AF149),Bäume!AF149/100,"")</f>
        <v/>
      </c>
      <c r="AG149" s="7" t="str">
        <f>IF(ISNUMBER(Bäume!AG149),Bäume!AG149/100,"")</f>
        <v/>
      </c>
      <c r="AH149" s="7" t="str">
        <f>IF(ISNUMBER(Bäume!AH149),Bäume!AH149/100,"")</f>
        <v/>
      </c>
      <c r="AI149" s="7" t="str">
        <f>IF(ISNUMBER(Bäume!AI149),Bäume!AI149/100,"")</f>
        <v/>
      </c>
      <c r="AJ149" s="7" t="str">
        <f>IF(ISNUMBER(Bäume!AJ149),Bäume!AJ149/100,"")</f>
        <v/>
      </c>
      <c r="AK149" s="7" t="str">
        <f>IF(ISNUMBER(Bäume!AK149),Bäume!AK149/100,"")</f>
        <v/>
      </c>
      <c r="AL149" s="7" t="str">
        <f>IF(ISNUMBER(Bäume!AL149),Bäume!AL149/100,"")</f>
        <v/>
      </c>
      <c r="AM149" s="7" t="str">
        <f>IF(ISNUMBER(Bäume!AM149),Bäume!AM149/100,"")</f>
        <v/>
      </c>
      <c r="AN149" s="7" t="str">
        <f>IF(ISNUMBER(Bäume!AN149),Bäume!AN149/100,"")</f>
        <v/>
      </c>
      <c r="AO149" s="7" t="str">
        <f>IF(ISNUMBER(Bäume!AO149),Bäume!AO149/100,"")</f>
        <v/>
      </c>
      <c r="AP149" s="7" t="str">
        <f>IF(ISNUMBER(Bäume!AP149),Bäume!AP149/100,"")</f>
        <v/>
      </c>
      <c r="AQ149" s="7" t="str">
        <f>IF(ISNUMBER(Bäume!AQ149),Bäume!AQ149/100,"")</f>
        <v/>
      </c>
      <c r="AR149" s="7" t="str">
        <f>IF(ISNUMBER(Bäume!AR149),Bäume!AR149/100,"")</f>
        <v/>
      </c>
      <c r="AS149" s="7" t="str">
        <f>IF(ISNUMBER(Bäume!AS149),Bäume!AS149/100,"")</f>
        <v/>
      </c>
      <c r="AT149" s="7" t="str">
        <f>IF(ISNUMBER(Bäume!AT149),Bäume!AT149/100,"")</f>
        <v/>
      </c>
      <c r="AU149" s="7" t="str">
        <f>IF(ISNUMBER(Bäume!AU149),Bäume!AU149/100,"")</f>
        <v/>
      </c>
      <c r="AV149" s="7" t="str">
        <f>IF(ISNUMBER(Bäume!AV149),Bäume!AV149/100,"")</f>
        <v/>
      </c>
      <c r="AW149" s="7" t="str">
        <f>IF(ISNUMBER(Bäume!AW149),Bäume!AW149/100,"")</f>
        <v/>
      </c>
      <c r="AX149" s="7" t="str">
        <f>IF(ISNUMBER(Bäume!AX149),Bäume!AX149/100,"")</f>
        <v/>
      </c>
      <c r="AY149" s="7" t="str">
        <f>IF(ISNUMBER(Bäume!AY149),Bäume!AY149/100,"")</f>
        <v/>
      </c>
      <c r="AZ149" s="7" t="str">
        <f>IF(ISNUMBER(Bäume!AZ149),Bäume!AZ149/100,"")</f>
        <v/>
      </c>
    </row>
    <row r="150" spans="1:52">
      <c r="A150" s="1">
        <v>1798</v>
      </c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 t="str">
        <f>IF(ISNUMBER(Bäume!V150),Bäume!V150/100,"")</f>
        <v/>
      </c>
      <c r="W150" s="7" t="str">
        <f>IF(ISNUMBER(Bäume!W150),Bäume!W150/100,"")</f>
        <v/>
      </c>
      <c r="X150" s="7" t="str">
        <f>IF(ISNUMBER(Bäume!X150),Bäume!X150/100,"")</f>
        <v/>
      </c>
      <c r="Y150" s="7" t="str">
        <f>IF(ISNUMBER(Bäume!Y150),Bäume!Y150/100,"")</f>
        <v/>
      </c>
      <c r="Z150" s="7" t="str">
        <f>IF(ISNUMBER(Bäume!Z150),Bäume!Z150/100,"")</f>
        <v/>
      </c>
      <c r="AA150" s="7" t="str">
        <f>IF(ISNUMBER(Bäume!AA150),Bäume!AA150/100,"")</f>
        <v/>
      </c>
      <c r="AB150" s="7" t="str">
        <f>IF(ISNUMBER(Bäume!AB150),Bäume!AB150/100,"")</f>
        <v/>
      </c>
      <c r="AC150" s="7" t="str">
        <f>IF(ISNUMBER(Bäume!AC150),Bäume!AC150/100,"")</f>
        <v/>
      </c>
      <c r="AD150" s="7" t="str">
        <f>IF(ISNUMBER(Bäume!AD150),Bäume!AD150/100,"")</f>
        <v/>
      </c>
      <c r="AE150" s="7" t="str">
        <f>IF(ISNUMBER(Bäume!AE150),Bäume!AE150/100,"")</f>
        <v/>
      </c>
      <c r="AF150" s="7" t="str">
        <f>IF(ISNUMBER(Bäume!AF150),Bäume!AF150/100,"")</f>
        <v/>
      </c>
      <c r="AG150" s="7" t="str">
        <f>IF(ISNUMBER(Bäume!AG150),Bäume!AG150/100,"")</f>
        <v/>
      </c>
      <c r="AH150" s="7" t="str">
        <f>IF(ISNUMBER(Bäume!AH150),Bäume!AH150/100,"")</f>
        <v/>
      </c>
      <c r="AI150" s="7" t="str">
        <f>IF(ISNUMBER(Bäume!AI150),Bäume!AI150/100,"")</f>
        <v/>
      </c>
      <c r="AJ150" s="7" t="str">
        <f>IF(ISNUMBER(Bäume!AJ150),Bäume!AJ150/100,"")</f>
        <v/>
      </c>
      <c r="AK150" s="7" t="str">
        <f>IF(ISNUMBER(Bäume!AK150),Bäume!AK150/100,"")</f>
        <v/>
      </c>
      <c r="AL150" s="7" t="str">
        <f>IF(ISNUMBER(Bäume!AL150),Bäume!AL150/100,"")</f>
        <v/>
      </c>
      <c r="AM150" s="7" t="str">
        <f>IF(ISNUMBER(Bäume!AM150),Bäume!AM150/100,"")</f>
        <v/>
      </c>
      <c r="AN150" s="7" t="str">
        <f>IF(ISNUMBER(Bäume!AN150),Bäume!AN150/100,"")</f>
        <v/>
      </c>
      <c r="AO150" s="7" t="str">
        <f>IF(ISNUMBER(Bäume!AO150),Bäume!AO150/100,"")</f>
        <v/>
      </c>
      <c r="AP150" s="7" t="str">
        <f>IF(ISNUMBER(Bäume!AP150),Bäume!AP150/100,"")</f>
        <v/>
      </c>
      <c r="AQ150" s="7" t="str">
        <f>IF(ISNUMBER(Bäume!AQ150),Bäume!AQ150/100,"")</f>
        <v/>
      </c>
      <c r="AR150" s="7" t="str">
        <f>IF(ISNUMBER(Bäume!AR150),Bäume!AR150/100,"")</f>
        <v/>
      </c>
      <c r="AS150" s="7" t="str">
        <f>IF(ISNUMBER(Bäume!AS150),Bäume!AS150/100,"")</f>
        <v/>
      </c>
      <c r="AT150" s="7" t="str">
        <f>IF(ISNUMBER(Bäume!AT150),Bäume!AT150/100,"")</f>
        <v/>
      </c>
      <c r="AU150" s="7" t="str">
        <f>IF(ISNUMBER(Bäume!AU150),Bäume!AU150/100,"")</f>
        <v/>
      </c>
      <c r="AV150" s="7" t="str">
        <f>IF(ISNUMBER(Bäume!AV150),Bäume!AV150/100,"")</f>
        <v/>
      </c>
      <c r="AW150" s="7" t="str">
        <f>IF(ISNUMBER(Bäume!AW150),Bäume!AW150/100,"")</f>
        <v/>
      </c>
      <c r="AX150" s="7" t="str">
        <f>IF(ISNUMBER(Bäume!AX150),Bäume!AX150/100,"")</f>
        <v/>
      </c>
      <c r="AY150" s="7" t="str">
        <f>IF(ISNUMBER(Bäume!AY150),Bäume!AY150/100,"")</f>
        <v/>
      </c>
      <c r="AZ150" s="7" t="str">
        <f>IF(ISNUMBER(Bäume!AZ150),Bäume!AZ150/100,"")</f>
        <v/>
      </c>
    </row>
    <row r="151" spans="1:52">
      <c r="A151" s="1">
        <v>1799</v>
      </c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 t="str">
        <f>IF(ISNUMBER(Bäume!V151),Bäume!V151/100,"")</f>
        <v/>
      </c>
      <c r="W151" s="7" t="str">
        <f>IF(ISNUMBER(Bäume!W151),Bäume!W151/100,"")</f>
        <v/>
      </c>
      <c r="X151" s="7" t="str">
        <f>IF(ISNUMBER(Bäume!X151),Bäume!X151/100,"")</f>
        <v/>
      </c>
      <c r="Y151" s="7" t="str">
        <f>IF(ISNUMBER(Bäume!Y151),Bäume!Y151/100,"")</f>
        <v/>
      </c>
      <c r="Z151" s="7" t="str">
        <f>IF(ISNUMBER(Bäume!Z151),Bäume!Z151/100,"")</f>
        <v/>
      </c>
      <c r="AA151" s="7" t="str">
        <f>IF(ISNUMBER(Bäume!AA151),Bäume!AA151/100,"")</f>
        <v/>
      </c>
      <c r="AB151" s="7" t="str">
        <f>IF(ISNUMBER(Bäume!AB151),Bäume!AB151/100,"")</f>
        <v/>
      </c>
      <c r="AC151" s="7" t="str">
        <f>IF(ISNUMBER(Bäume!AC151),Bäume!AC151/100,"")</f>
        <v/>
      </c>
      <c r="AD151" s="7" t="str">
        <f>IF(ISNUMBER(Bäume!AD151),Bäume!AD151/100,"")</f>
        <v/>
      </c>
      <c r="AE151" s="7" t="str">
        <f>IF(ISNUMBER(Bäume!AE151),Bäume!AE151/100,"")</f>
        <v/>
      </c>
      <c r="AF151" s="7" t="str">
        <f>IF(ISNUMBER(Bäume!AF151),Bäume!AF151/100,"")</f>
        <v/>
      </c>
      <c r="AG151" s="7" t="str">
        <f>IF(ISNUMBER(Bäume!AG151),Bäume!AG151/100,"")</f>
        <v/>
      </c>
      <c r="AH151" s="7" t="str">
        <f>IF(ISNUMBER(Bäume!AH151),Bäume!AH151/100,"")</f>
        <v/>
      </c>
      <c r="AI151" s="7" t="str">
        <f>IF(ISNUMBER(Bäume!AI151),Bäume!AI151/100,"")</f>
        <v/>
      </c>
      <c r="AJ151" s="7" t="str">
        <f>IF(ISNUMBER(Bäume!AJ151),Bäume!AJ151/100,"")</f>
        <v/>
      </c>
      <c r="AK151" s="7" t="str">
        <f>IF(ISNUMBER(Bäume!AK151),Bäume!AK151/100,"")</f>
        <v/>
      </c>
      <c r="AL151" s="7" t="str">
        <f>IF(ISNUMBER(Bäume!AL151),Bäume!AL151/100,"")</f>
        <v/>
      </c>
      <c r="AM151" s="7" t="str">
        <f>IF(ISNUMBER(Bäume!AM151),Bäume!AM151/100,"")</f>
        <v/>
      </c>
      <c r="AN151" s="7" t="str">
        <f>IF(ISNUMBER(Bäume!AN151),Bäume!AN151/100,"")</f>
        <v/>
      </c>
      <c r="AO151" s="7" t="str">
        <f>IF(ISNUMBER(Bäume!AO151),Bäume!AO151/100,"")</f>
        <v/>
      </c>
      <c r="AP151" s="7" t="str">
        <f>IF(ISNUMBER(Bäume!AP151),Bäume!AP151/100,"")</f>
        <v/>
      </c>
      <c r="AQ151" s="7" t="str">
        <f>IF(ISNUMBER(Bäume!AQ151),Bäume!AQ151/100,"")</f>
        <v/>
      </c>
      <c r="AR151" s="7" t="str">
        <f>IF(ISNUMBER(Bäume!AR151),Bäume!AR151/100,"")</f>
        <v/>
      </c>
      <c r="AS151" s="7" t="str">
        <f>IF(ISNUMBER(Bäume!AS151),Bäume!AS151/100,"")</f>
        <v/>
      </c>
      <c r="AT151" s="7" t="str">
        <f>IF(ISNUMBER(Bäume!AT151),Bäume!AT151/100,"")</f>
        <v/>
      </c>
      <c r="AU151" s="7" t="str">
        <f>IF(ISNUMBER(Bäume!AU151),Bäume!AU151/100,"")</f>
        <v/>
      </c>
      <c r="AV151" s="7" t="str">
        <f>IF(ISNUMBER(Bäume!AV151),Bäume!AV151/100,"")</f>
        <v/>
      </c>
      <c r="AW151" s="7" t="str">
        <f>IF(ISNUMBER(Bäume!AW151),Bäume!AW151/100,"")</f>
        <v/>
      </c>
      <c r="AX151" s="7" t="str">
        <f>IF(ISNUMBER(Bäume!AX151),Bäume!AX151/100,"")</f>
        <v/>
      </c>
      <c r="AY151" s="7" t="str">
        <f>IF(ISNUMBER(Bäume!AY151),Bäume!AY151/100,"")</f>
        <v/>
      </c>
      <c r="AZ151" s="7" t="str">
        <f>IF(ISNUMBER(Bäume!AZ151),Bäume!AZ151/100,"")</f>
        <v/>
      </c>
    </row>
    <row r="152" spans="1:52">
      <c r="A152" s="1">
        <v>1800</v>
      </c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 t="str">
        <f>IF(ISNUMBER(Bäume!V152),Bäume!V152/100,"")</f>
        <v/>
      </c>
      <c r="W152" s="7" t="str">
        <f>IF(ISNUMBER(Bäume!W152),Bäume!W152/100,"")</f>
        <v/>
      </c>
      <c r="X152" s="7" t="str">
        <f>IF(ISNUMBER(Bäume!X152),Bäume!X152/100,"")</f>
        <v/>
      </c>
      <c r="Y152" s="7" t="str">
        <f>IF(ISNUMBER(Bäume!Y152),Bäume!Y152/100,"")</f>
        <v/>
      </c>
      <c r="Z152" s="7" t="str">
        <f>IF(ISNUMBER(Bäume!Z152),Bäume!Z152/100,"")</f>
        <v/>
      </c>
      <c r="AA152" s="7" t="str">
        <f>IF(ISNUMBER(Bäume!AA152),Bäume!AA152/100,"")</f>
        <v/>
      </c>
      <c r="AB152" s="7" t="str">
        <f>IF(ISNUMBER(Bäume!AB152),Bäume!AB152/100,"")</f>
        <v/>
      </c>
      <c r="AC152" s="7" t="str">
        <f>IF(ISNUMBER(Bäume!AC152),Bäume!AC152/100,"")</f>
        <v/>
      </c>
      <c r="AD152" s="7" t="str">
        <f>IF(ISNUMBER(Bäume!AD152),Bäume!AD152/100,"")</f>
        <v/>
      </c>
      <c r="AE152" s="7" t="str">
        <f>IF(ISNUMBER(Bäume!AE152),Bäume!AE152/100,"")</f>
        <v/>
      </c>
      <c r="AF152" s="7" t="str">
        <f>IF(ISNUMBER(Bäume!AF152),Bäume!AF152/100,"")</f>
        <v/>
      </c>
      <c r="AG152" s="7" t="str">
        <f>IF(ISNUMBER(Bäume!AG152),Bäume!AG152/100,"")</f>
        <v/>
      </c>
      <c r="AH152" s="7" t="str">
        <f>IF(ISNUMBER(Bäume!AH152),Bäume!AH152/100,"")</f>
        <v/>
      </c>
      <c r="AI152" s="7" t="str">
        <f>IF(ISNUMBER(Bäume!AI152),Bäume!AI152/100,"")</f>
        <v/>
      </c>
      <c r="AJ152" s="7" t="str">
        <f>IF(ISNUMBER(Bäume!AJ152),Bäume!AJ152/100,"")</f>
        <v/>
      </c>
      <c r="AK152" s="7" t="str">
        <f>IF(ISNUMBER(Bäume!AK152),Bäume!AK152/100,"")</f>
        <v/>
      </c>
      <c r="AL152" s="7" t="str">
        <f>IF(ISNUMBER(Bäume!AL152),Bäume!AL152/100,"")</f>
        <v/>
      </c>
      <c r="AM152" s="7" t="str">
        <f>IF(ISNUMBER(Bäume!AM152),Bäume!AM152/100,"")</f>
        <v/>
      </c>
      <c r="AN152" s="7" t="str">
        <f>IF(ISNUMBER(Bäume!AN152),Bäume!AN152/100,"")</f>
        <v/>
      </c>
      <c r="AO152" s="7" t="str">
        <f>IF(ISNUMBER(Bäume!AO152),Bäume!AO152/100,"")</f>
        <v/>
      </c>
      <c r="AP152" s="7" t="str">
        <f>IF(ISNUMBER(Bäume!AP152),Bäume!AP152/100,"")</f>
        <v/>
      </c>
      <c r="AQ152" s="7" t="str">
        <f>IF(ISNUMBER(Bäume!AQ152),Bäume!AQ152/100,"")</f>
        <v/>
      </c>
      <c r="AR152" s="7" t="str">
        <f>IF(ISNUMBER(Bäume!AR152),Bäume!AR152/100,"")</f>
        <v/>
      </c>
      <c r="AS152" s="7" t="str">
        <f>IF(ISNUMBER(Bäume!AS152),Bäume!AS152/100,"")</f>
        <v/>
      </c>
      <c r="AT152" s="7" t="str">
        <f>IF(ISNUMBER(Bäume!AT152),Bäume!AT152/100,"")</f>
        <v/>
      </c>
      <c r="AU152" s="7" t="str">
        <f>IF(ISNUMBER(Bäume!AU152),Bäume!AU152/100,"")</f>
        <v/>
      </c>
      <c r="AV152" s="7" t="str">
        <f>IF(ISNUMBER(Bäume!AV152),Bäume!AV152/100,"")</f>
        <v/>
      </c>
      <c r="AW152" s="7" t="str">
        <f>IF(ISNUMBER(Bäume!AW152),Bäume!AW152/100,"")</f>
        <v/>
      </c>
      <c r="AX152" s="7" t="str">
        <f>IF(ISNUMBER(Bäume!AX152),Bäume!AX152/100,"")</f>
        <v/>
      </c>
      <c r="AY152" s="7" t="str">
        <f>IF(ISNUMBER(Bäume!AY152),Bäume!AY152/100,"")</f>
        <v/>
      </c>
      <c r="AZ152" s="7" t="str">
        <f>IF(ISNUMBER(Bäume!AZ152),Bäume!AZ152/100,"")</f>
        <v/>
      </c>
    </row>
    <row r="153" spans="1:52">
      <c r="A153" s="1">
        <v>1801</v>
      </c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 t="str">
        <f>IF(ISNUMBER(Bäume!V153),Bäume!V153/100,"")</f>
        <v/>
      </c>
      <c r="W153" s="7" t="str">
        <f>IF(ISNUMBER(Bäume!W153),Bäume!W153/100,"")</f>
        <v/>
      </c>
      <c r="X153" s="7" t="str">
        <f>IF(ISNUMBER(Bäume!X153),Bäume!X153/100,"")</f>
        <v/>
      </c>
      <c r="Y153" s="7" t="str">
        <f>IF(ISNUMBER(Bäume!Y153),Bäume!Y153/100,"")</f>
        <v/>
      </c>
      <c r="Z153" s="7" t="str">
        <f>IF(ISNUMBER(Bäume!Z153),Bäume!Z153/100,"")</f>
        <v/>
      </c>
      <c r="AA153" s="7" t="str">
        <f>IF(ISNUMBER(Bäume!AA153),Bäume!AA153/100,"")</f>
        <v/>
      </c>
      <c r="AB153" s="7" t="str">
        <f>IF(ISNUMBER(Bäume!AB153),Bäume!AB153/100,"")</f>
        <v/>
      </c>
      <c r="AC153" s="7" t="str">
        <f>IF(ISNUMBER(Bäume!AC153),Bäume!AC153/100,"")</f>
        <v/>
      </c>
      <c r="AD153" s="7" t="str">
        <f>IF(ISNUMBER(Bäume!AD153),Bäume!AD153/100,"")</f>
        <v/>
      </c>
      <c r="AE153" s="7" t="str">
        <f>IF(ISNUMBER(Bäume!AE153),Bäume!AE153/100,"")</f>
        <v/>
      </c>
      <c r="AF153" s="7" t="str">
        <f>IF(ISNUMBER(Bäume!AF153),Bäume!AF153/100,"")</f>
        <v/>
      </c>
      <c r="AG153" s="7" t="str">
        <f>IF(ISNUMBER(Bäume!AG153),Bäume!AG153/100,"")</f>
        <v/>
      </c>
      <c r="AH153" s="7" t="str">
        <f>IF(ISNUMBER(Bäume!AH153),Bäume!AH153/100,"")</f>
        <v/>
      </c>
      <c r="AI153" s="7" t="str">
        <f>IF(ISNUMBER(Bäume!AI153),Bäume!AI153/100,"")</f>
        <v/>
      </c>
      <c r="AJ153" s="7" t="str">
        <f>IF(ISNUMBER(Bäume!AJ153),Bäume!AJ153/100,"")</f>
        <v/>
      </c>
      <c r="AK153" s="7" t="str">
        <f>IF(ISNUMBER(Bäume!AK153),Bäume!AK153/100,"")</f>
        <v/>
      </c>
      <c r="AL153" s="7" t="str">
        <f>IF(ISNUMBER(Bäume!AL153),Bäume!AL153/100,"")</f>
        <v/>
      </c>
      <c r="AM153" s="7" t="str">
        <f>IF(ISNUMBER(Bäume!AM153),Bäume!AM153/100,"")</f>
        <v/>
      </c>
      <c r="AN153" s="7" t="str">
        <f>IF(ISNUMBER(Bäume!AN153),Bäume!AN153/100,"")</f>
        <v/>
      </c>
      <c r="AO153" s="7" t="str">
        <f>IF(ISNUMBER(Bäume!AO153),Bäume!AO153/100,"")</f>
        <v/>
      </c>
      <c r="AP153" s="7" t="str">
        <f>IF(ISNUMBER(Bäume!AP153),Bäume!AP153/100,"")</f>
        <v/>
      </c>
      <c r="AQ153" s="7" t="str">
        <f>IF(ISNUMBER(Bäume!AQ153),Bäume!AQ153/100,"")</f>
        <v/>
      </c>
      <c r="AR153" s="7" t="str">
        <f>IF(ISNUMBER(Bäume!AR153),Bäume!AR153/100,"")</f>
        <v/>
      </c>
      <c r="AS153" s="7" t="str">
        <f>IF(ISNUMBER(Bäume!AS153),Bäume!AS153/100,"")</f>
        <v/>
      </c>
      <c r="AT153" s="7" t="str">
        <f>IF(ISNUMBER(Bäume!AT153),Bäume!AT153/100,"")</f>
        <v/>
      </c>
      <c r="AU153" s="7" t="str">
        <f>IF(ISNUMBER(Bäume!AU153),Bäume!AU153/100,"")</f>
        <v/>
      </c>
      <c r="AV153" s="7" t="str">
        <f>IF(ISNUMBER(Bäume!AV153),Bäume!AV153/100,"")</f>
        <v/>
      </c>
      <c r="AW153" s="7" t="str">
        <f>IF(ISNUMBER(Bäume!AW153),Bäume!AW153/100,"")</f>
        <v/>
      </c>
      <c r="AX153" s="7" t="str">
        <f>IF(ISNUMBER(Bäume!AX153),Bäume!AX153/100,"")</f>
        <v/>
      </c>
      <c r="AY153" s="7" t="str">
        <f>IF(ISNUMBER(Bäume!AY153),Bäume!AY153/100,"")</f>
        <v/>
      </c>
      <c r="AZ153" s="7" t="str">
        <f>IF(ISNUMBER(Bäume!AZ153),Bäume!AZ153/100,"")</f>
        <v/>
      </c>
    </row>
    <row r="154" spans="1:52">
      <c r="A154" s="1">
        <v>1802</v>
      </c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 t="str">
        <f>IF(ISNUMBER(Bäume!V154),Bäume!V154/100,"")</f>
        <v/>
      </c>
      <c r="W154" s="7" t="str">
        <f>IF(ISNUMBER(Bäume!W154),Bäume!W154/100,"")</f>
        <v/>
      </c>
      <c r="X154" s="7" t="str">
        <f>IF(ISNUMBER(Bäume!X154),Bäume!X154/100,"")</f>
        <v/>
      </c>
      <c r="Y154" s="7" t="str">
        <f>IF(ISNUMBER(Bäume!Y154),Bäume!Y154/100,"")</f>
        <v/>
      </c>
      <c r="Z154" s="7" t="str">
        <f>IF(ISNUMBER(Bäume!Z154),Bäume!Z154/100,"")</f>
        <v/>
      </c>
      <c r="AA154" s="7" t="str">
        <f>IF(ISNUMBER(Bäume!AA154),Bäume!AA154/100,"")</f>
        <v/>
      </c>
      <c r="AB154" s="7" t="str">
        <f>IF(ISNUMBER(Bäume!AB154),Bäume!AB154/100,"")</f>
        <v/>
      </c>
      <c r="AC154" s="7" t="str">
        <f>IF(ISNUMBER(Bäume!AC154),Bäume!AC154/100,"")</f>
        <v/>
      </c>
      <c r="AD154" s="7" t="str">
        <f>IF(ISNUMBER(Bäume!AD154),Bäume!AD154/100,"")</f>
        <v/>
      </c>
      <c r="AE154" s="7" t="str">
        <f>IF(ISNUMBER(Bäume!AE154),Bäume!AE154/100,"")</f>
        <v/>
      </c>
      <c r="AF154" s="7" t="str">
        <f>IF(ISNUMBER(Bäume!AF154),Bäume!AF154/100,"")</f>
        <v/>
      </c>
      <c r="AG154" s="7" t="str">
        <f>IF(ISNUMBER(Bäume!AG154),Bäume!AG154/100,"")</f>
        <v/>
      </c>
      <c r="AH154" s="7" t="str">
        <f>IF(ISNUMBER(Bäume!AH154),Bäume!AH154/100,"")</f>
        <v/>
      </c>
      <c r="AI154" s="7" t="str">
        <f>IF(ISNUMBER(Bäume!AI154),Bäume!AI154/100,"")</f>
        <v/>
      </c>
      <c r="AJ154" s="7" t="str">
        <f>IF(ISNUMBER(Bäume!AJ154),Bäume!AJ154/100,"")</f>
        <v/>
      </c>
      <c r="AK154" s="7" t="str">
        <f>IF(ISNUMBER(Bäume!AK154),Bäume!AK154/100,"")</f>
        <v/>
      </c>
      <c r="AL154" s="7" t="str">
        <f>IF(ISNUMBER(Bäume!AL154),Bäume!AL154/100,"")</f>
        <v/>
      </c>
      <c r="AM154" s="7" t="str">
        <f>IF(ISNUMBER(Bäume!AM154),Bäume!AM154/100,"")</f>
        <v/>
      </c>
      <c r="AN154" s="7" t="str">
        <f>IF(ISNUMBER(Bäume!AN154),Bäume!AN154/100,"")</f>
        <v/>
      </c>
      <c r="AO154" s="7" t="str">
        <f>IF(ISNUMBER(Bäume!AO154),Bäume!AO154/100,"")</f>
        <v/>
      </c>
      <c r="AP154" s="7" t="str">
        <f>IF(ISNUMBER(Bäume!AP154),Bäume!AP154/100,"")</f>
        <v/>
      </c>
      <c r="AQ154" s="7" t="str">
        <f>IF(ISNUMBER(Bäume!AQ154),Bäume!AQ154/100,"")</f>
        <v/>
      </c>
      <c r="AR154" s="7" t="str">
        <f>IF(ISNUMBER(Bäume!AR154),Bäume!AR154/100,"")</f>
        <v/>
      </c>
      <c r="AS154" s="7" t="str">
        <f>IF(ISNUMBER(Bäume!AS154),Bäume!AS154/100,"")</f>
        <v/>
      </c>
      <c r="AT154" s="7" t="str">
        <f>IF(ISNUMBER(Bäume!AT154),Bäume!AT154/100,"")</f>
        <v/>
      </c>
      <c r="AU154" s="7" t="str">
        <f>IF(ISNUMBER(Bäume!AU154),Bäume!AU154/100,"")</f>
        <v/>
      </c>
      <c r="AV154" s="7" t="str">
        <f>IF(ISNUMBER(Bäume!AV154),Bäume!AV154/100,"")</f>
        <v/>
      </c>
      <c r="AW154" s="7" t="str">
        <f>IF(ISNUMBER(Bäume!AW154),Bäume!AW154/100,"")</f>
        <v/>
      </c>
      <c r="AX154" s="7" t="str">
        <f>IF(ISNUMBER(Bäume!AX154),Bäume!AX154/100,"")</f>
        <v/>
      </c>
      <c r="AY154" s="7" t="str">
        <f>IF(ISNUMBER(Bäume!AY154),Bäume!AY154/100,"")</f>
        <v/>
      </c>
      <c r="AZ154" s="7" t="str">
        <f>IF(ISNUMBER(Bäume!AZ154),Bäume!AZ154/100,"")</f>
        <v/>
      </c>
    </row>
    <row r="155" spans="1:52">
      <c r="A155" s="1">
        <v>1803</v>
      </c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 t="str">
        <f>IF(ISNUMBER(Bäume!V155),Bäume!V155/100,"")</f>
        <v/>
      </c>
      <c r="W155" s="7" t="str">
        <f>IF(ISNUMBER(Bäume!W155),Bäume!W155/100,"")</f>
        <v/>
      </c>
      <c r="X155" s="7" t="str">
        <f>IF(ISNUMBER(Bäume!X155),Bäume!X155/100,"")</f>
        <v/>
      </c>
      <c r="Y155" s="7" t="str">
        <f>IF(ISNUMBER(Bäume!Y155),Bäume!Y155/100,"")</f>
        <v/>
      </c>
      <c r="Z155" s="7" t="str">
        <f>IF(ISNUMBER(Bäume!Z155),Bäume!Z155/100,"")</f>
        <v/>
      </c>
      <c r="AA155" s="7" t="str">
        <f>IF(ISNUMBER(Bäume!AA155),Bäume!AA155/100,"")</f>
        <v/>
      </c>
      <c r="AB155" s="7" t="str">
        <f>IF(ISNUMBER(Bäume!AB155),Bäume!AB155/100,"")</f>
        <v/>
      </c>
      <c r="AC155" s="7" t="str">
        <f>IF(ISNUMBER(Bäume!AC155),Bäume!AC155/100,"")</f>
        <v/>
      </c>
      <c r="AD155" s="7" t="str">
        <f>IF(ISNUMBER(Bäume!AD155),Bäume!AD155/100,"")</f>
        <v/>
      </c>
      <c r="AE155" s="7" t="str">
        <f>IF(ISNUMBER(Bäume!AE155),Bäume!AE155/100,"")</f>
        <v/>
      </c>
      <c r="AF155" s="7" t="str">
        <f>IF(ISNUMBER(Bäume!AF155),Bäume!AF155/100,"")</f>
        <v/>
      </c>
      <c r="AG155" s="7" t="str">
        <f>IF(ISNUMBER(Bäume!AG155),Bäume!AG155/100,"")</f>
        <v/>
      </c>
      <c r="AH155" s="7" t="str">
        <f>IF(ISNUMBER(Bäume!AH155),Bäume!AH155/100,"")</f>
        <v/>
      </c>
      <c r="AI155" s="7" t="str">
        <f>IF(ISNUMBER(Bäume!AI155),Bäume!AI155/100,"")</f>
        <v/>
      </c>
      <c r="AJ155" s="7" t="str">
        <f>IF(ISNUMBER(Bäume!AJ155),Bäume!AJ155/100,"")</f>
        <v/>
      </c>
      <c r="AK155" s="7" t="str">
        <f>IF(ISNUMBER(Bäume!AK155),Bäume!AK155/100,"")</f>
        <v/>
      </c>
      <c r="AL155" s="7" t="str">
        <f>IF(ISNUMBER(Bäume!AL155),Bäume!AL155/100,"")</f>
        <v/>
      </c>
      <c r="AM155" s="7" t="str">
        <f>IF(ISNUMBER(Bäume!AM155),Bäume!AM155/100,"")</f>
        <v/>
      </c>
      <c r="AN155" s="7" t="str">
        <f>IF(ISNUMBER(Bäume!AN155),Bäume!AN155/100,"")</f>
        <v/>
      </c>
      <c r="AO155" s="7" t="str">
        <f>IF(ISNUMBER(Bäume!AO155),Bäume!AO155/100,"")</f>
        <v/>
      </c>
      <c r="AP155" s="7" t="str">
        <f>IF(ISNUMBER(Bäume!AP155),Bäume!AP155/100,"")</f>
        <v/>
      </c>
      <c r="AQ155" s="7" t="str">
        <f>IF(ISNUMBER(Bäume!AQ155),Bäume!AQ155/100,"")</f>
        <v/>
      </c>
      <c r="AR155" s="7" t="str">
        <f>IF(ISNUMBER(Bäume!AR155),Bäume!AR155/100,"")</f>
        <v/>
      </c>
      <c r="AS155" s="7" t="str">
        <f>IF(ISNUMBER(Bäume!AS155),Bäume!AS155/100,"")</f>
        <v/>
      </c>
      <c r="AT155" s="7" t="str">
        <f>IF(ISNUMBER(Bäume!AT155),Bäume!AT155/100,"")</f>
        <v/>
      </c>
      <c r="AU155" s="7" t="str">
        <f>IF(ISNUMBER(Bäume!AU155),Bäume!AU155/100,"")</f>
        <v/>
      </c>
      <c r="AV155" s="7" t="str">
        <f>IF(ISNUMBER(Bäume!AV155),Bäume!AV155/100,"")</f>
        <v/>
      </c>
      <c r="AW155" s="7" t="str">
        <f>IF(ISNUMBER(Bäume!AW155),Bäume!AW155/100,"")</f>
        <v/>
      </c>
      <c r="AX155" s="7" t="str">
        <f>IF(ISNUMBER(Bäume!AX155),Bäume!AX155/100,"")</f>
        <v/>
      </c>
      <c r="AY155" s="7" t="str">
        <f>IF(ISNUMBER(Bäume!AY155),Bäume!AY155/100,"")</f>
        <v/>
      </c>
      <c r="AZ155" s="7" t="str">
        <f>IF(ISNUMBER(Bäume!AZ155),Bäume!AZ155/100,"")</f>
        <v/>
      </c>
    </row>
    <row r="156" spans="1:52">
      <c r="A156" s="1">
        <v>1804</v>
      </c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 t="str">
        <f>IF(ISNUMBER(Bäume!V156),Bäume!V156/100,"")</f>
        <v/>
      </c>
      <c r="W156" s="7" t="str">
        <f>IF(ISNUMBER(Bäume!W156),Bäume!W156/100,"")</f>
        <v/>
      </c>
      <c r="X156" s="7" t="str">
        <f>IF(ISNUMBER(Bäume!X156),Bäume!X156/100,"")</f>
        <v/>
      </c>
      <c r="Y156" s="7" t="str">
        <f>IF(ISNUMBER(Bäume!Y156),Bäume!Y156/100,"")</f>
        <v/>
      </c>
      <c r="Z156" s="7" t="str">
        <f>IF(ISNUMBER(Bäume!Z156),Bäume!Z156/100,"")</f>
        <v/>
      </c>
      <c r="AA156" s="7" t="str">
        <f>IF(ISNUMBER(Bäume!AA156),Bäume!AA156/100,"")</f>
        <v/>
      </c>
      <c r="AB156" s="7" t="str">
        <f>IF(ISNUMBER(Bäume!AB156),Bäume!AB156/100,"")</f>
        <v/>
      </c>
      <c r="AC156" s="7" t="str">
        <f>IF(ISNUMBER(Bäume!AC156),Bäume!AC156/100,"")</f>
        <v/>
      </c>
      <c r="AD156" s="7" t="str">
        <f>IF(ISNUMBER(Bäume!AD156),Bäume!AD156/100,"")</f>
        <v/>
      </c>
      <c r="AE156" s="7" t="str">
        <f>IF(ISNUMBER(Bäume!AE156),Bäume!AE156/100,"")</f>
        <v/>
      </c>
      <c r="AF156" s="7" t="str">
        <f>IF(ISNUMBER(Bäume!AF156),Bäume!AF156/100,"")</f>
        <v/>
      </c>
      <c r="AG156" s="7" t="str">
        <f>IF(ISNUMBER(Bäume!AG156),Bäume!AG156/100,"")</f>
        <v/>
      </c>
      <c r="AH156" s="7" t="str">
        <f>IF(ISNUMBER(Bäume!AH156),Bäume!AH156/100,"")</f>
        <v/>
      </c>
      <c r="AI156" s="7" t="str">
        <f>IF(ISNUMBER(Bäume!AI156),Bäume!AI156/100,"")</f>
        <v/>
      </c>
      <c r="AJ156" s="7" t="str">
        <f>IF(ISNUMBER(Bäume!AJ156),Bäume!AJ156/100,"")</f>
        <v/>
      </c>
      <c r="AK156" s="7" t="str">
        <f>IF(ISNUMBER(Bäume!AK156),Bäume!AK156/100,"")</f>
        <v/>
      </c>
      <c r="AL156" s="7" t="str">
        <f>IF(ISNUMBER(Bäume!AL156),Bäume!AL156/100,"")</f>
        <v/>
      </c>
      <c r="AM156" s="7" t="str">
        <f>IF(ISNUMBER(Bäume!AM156),Bäume!AM156/100,"")</f>
        <v/>
      </c>
      <c r="AN156" s="7" t="str">
        <f>IF(ISNUMBER(Bäume!AN156),Bäume!AN156/100,"")</f>
        <v/>
      </c>
      <c r="AO156" s="7" t="str">
        <f>IF(ISNUMBER(Bäume!AO156),Bäume!AO156/100,"")</f>
        <v/>
      </c>
      <c r="AP156" s="7" t="str">
        <f>IF(ISNUMBER(Bäume!AP156),Bäume!AP156/100,"")</f>
        <v/>
      </c>
      <c r="AQ156" s="7" t="str">
        <f>IF(ISNUMBER(Bäume!AQ156),Bäume!AQ156/100,"")</f>
        <v/>
      </c>
      <c r="AR156" s="7" t="str">
        <f>IF(ISNUMBER(Bäume!AR156),Bäume!AR156/100,"")</f>
        <v/>
      </c>
      <c r="AS156" s="7" t="str">
        <f>IF(ISNUMBER(Bäume!AS156),Bäume!AS156/100,"")</f>
        <v/>
      </c>
      <c r="AT156" s="7" t="str">
        <f>IF(ISNUMBER(Bäume!AT156),Bäume!AT156/100,"")</f>
        <v/>
      </c>
      <c r="AU156" s="7" t="str">
        <f>IF(ISNUMBER(Bäume!AU156),Bäume!AU156/100,"")</f>
        <v/>
      </c>
      <c r="AV156" s="7" t="str">
        <f>IF(ISNUMBER(Bäume!AV156),Bäume!AV156/100,"")</f>
        <v/>
      </c>
      <c r="AW156" s="7" t="str">
        <f>IF(ISNUMBER(Bäume!AW156),Bäume!AW156/100,"")</f>
        <v/>
      </c>
      <c r="AX156" s="7" t="str">
        <f>IF(ISNUMBER(Bäume!AX156),Bäume!AX156/100,"")</f>
        <v/>
      </c>
      <c r="AY156" s="7" t="str">
        <f>IF(ISNUMBER(Bäume!AY156),Bäume!AY156/100,"")</f>
        <v/>
      </c>
      <c r="AZ156" s="7" t="str">
        <f>IF(ISNUMBER(Bäume!AZ156),Bäume!AZ156/100,"")</f>
        <v/>
      </c>
    </row>
    <row r="157" spans="1:52">
      <c r="A157" s="1">
        <v>1805</v>
      </c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 t="str">
        <f>IF(ISNUMBER(Bäume!V157),Bäume!V157/100,"")</f>
        <v/>
      </c>
      <c r="W157" s="7" t="str">
        <f>IF(ISNUMBER(Bäume!W157),Bäume!W157/100,"")</f>
        <v/>
      </c>
      <c r="X157" s="7" t="str">
        <f>IF(ISNUMBER(Bäume!X157),Bäume!X157/100,"")</f>
        <v/>
      </c>
      <c r="Y157" s="7" t="str">
        <f>IF(ISNUMBER(Bäume!Y157),Bäume!Y157/100,"")</f>
        <v/>
      </c>
      <c r="Z157" s="7" t="str">
        <f>IF(ISNUMBER(Bäume!Z157),Bäume!Z157/100,"")</f>
        <v/>
      </c>
      <c r="AA157" s="7" t="str">
        <f>IF(ISNUMBER(Bäume!AA157),Bäume!AA157/100,"")</f>
        <v/>
      </c>
      <c r="AB157" s="7" t="str">
        <f>IF(ISNUMBER(Bäume!AB157),Bäume!AB157/100,"")</f>
        <v/>
      </c>
      <c r="AC157" s="7" t="str">
        <f>IF(ISNUMBER(Bäume!AC157),Bäume!AC157/100,"")</f>
        <v/>
      </c>
      <c r="AD157" s="7" t="str">
        <f>IF(ISNUMBER(Bäume!AD157),Bäume!AD157/100,"")</f>
        <v/>
      </c>
      <c r="AE157" s="7" t="str">
        <f>IF(ISNUMBER(Bäume!AE157),Bäume!AE157/100,"")</f>
        <v/>
      </c>
      <c r="AF157" s="7" t="str">
        <f>IF(ISNUMBER(Bäume!AF157),Bäume!AF157/100,"")</f>
        <v/>
      </c>
      <c r="AG157" s="7" t="str">
        <f>IF(ISNUMBER(Bäume!AG157),Bäume!AG157/100,"")</f>
        <v/>
      </c>
      <c r="AH157" s="7" t="str">
        <f>IF(ISNUMBER(Bäume!AH157),Bäume!AH157/100,"")</f>
        <v/>
      </c>
      <c r="AI157" s="7" t="str">
        <f>IF(ISNUMBER(Bäume!AI157),Bäume!AI157/100,"")</f>
        <v/>
      </c>
      <c r="AJ157" s="7" t="str">
        <f>IF(ISNUMBER(Bäume!AJ157),Bäume!AJ157/100,"")</f>
        <v/>
      </c>
      <c r="AK157" s="7" t="str">
        <f>IF(ISNUMBER(Bäume!AK157),Bäume!AK157/100,"")</f>
        <v/>
      </c>
      <c r="AL157" s="7" t="str">
        <f>IF(ISNUMBER(Bäume!AL157),Bäume!AL157/100,"")</f>
        <v/>
      </c>
      <c r="AM157" s="7" t="str">
        <f>IF(ISNUMBER(Bäume!AM157),Bäume!AM157/100,"")</f>
        <v/>
      </c>
      <c r="AN157" s="7" t="str">
        <f>IF(ISNUMBER(Bäume!AN157),Bäume!AN157/100,"")</f>
        <v/>
      </c>
      <c r="AO157" s="7" t="str">
        <f>IF(ISNUMBER(Bäume!AO157),Bäume!AO157/100,"")</f>
        <v/>
      </c>
      <c r="AP157" s="7" t="str">
        <f>IF(ISNUMBER(Bäume!AP157),Bäume!AP157/100,"")</f>
        <v/>
      </c>
      <c r="AQ157" s="7" t="str">
        <f>IF(ISNUMBER(Bäume!AQ157),Bäume!AQ157/100,"")</f>
        <v/>
      </c>
      <c r="AR157" s="7" t="str">
        <f>IF(ISNUMBER(Bäume!AR157),Bäume!AR157/100,"")</f>
        <v/>
      </c>
      <c r="AS157" s="7" t="str">
        <f>IF(ISNUMBER(Bäume!AS157),Bäume!AS157/100,"")</f>
        <v/>
      </c>
      <c r="AT157" s="7" t="str">
        <f>IF(ISNUMBER(Bäume!AT157),Bäume!AT157/100,"")</f>
        <v/>
      </c>
      <c r="AU157" s="7" t="str">
        <f>IF(ISNUMBER(Bäume!AU157),Bäume!AU157/100,"")</f>
        <v/>
      </c>
      <c r="AV157" s="7" t="str">
        <f>IF(ISNUMBER(Bäume!AV157),Bäume!AV157/100,"")</f>
        <v/>
      </c>
      <c r="AW157" s="7" t="str">
        <f>IF(ISNUMBER(Bäume!AW157),Bäume!AW157/100,"")</f>
        <v/>
      </c>
      <c r="AX157" s="7" t="str">
        <f>IF(ISNUMBER(Bäume!AX157),Bäume!AX157/100,"")</f>
        <v/>
      </c>
      <c r="AY157" s="7" t="str">
        <f>IF(ISNUMBER(Bäume!AY157),Bäume!AY157/100,"")</f>
        <v/>
      </c>
      <c r="AZ157" s="7" t="str">
        <f>IF(ISNUMBER(Bäume!AZ157),Bäume!AZ157/100,"")</f>
        <v/>
      </c>
    </row>
    <row r="158" spans="1:52">
      <c r="A158" s="1">
        <v>1806</v>
      </c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 t="str">
        <f>IF(ISNUMBER(Bäume!V158),Bäume!V158/100,"")</f>
        <v/>
      </c>
      <c r="W158" s="7" t="str">
        <f>IF(ISNUMBER(Bäume!W158),Bäume!W158/100,"")</f>
        <v/>
      </c>
      <c r="X158" s="7" t="str">
        <f>IF(ISNUMBER(Bäume!X158),Bäume!X158/100,"")</f>
        <v/>
      </c>
      <c r="Y158" s="7" t="str">
        <f>IF(ISNUMBER(Bäume!Y158),Bäume!Y158/100,"")</f>
        <v/>
      </c>
      <c r="Z158" s="7" t="str">
        <f>IF(ISNUMBER(Bäume!Z158),Bäume!Z158/100,"")</f>
        <v/>
      </c>
      <c r="AA158" s="7" t="str">
        <f>IF(ISNUMBER(Bäume!AA158),Bäume!AA158/100,"")</f>
        <v/>
      </c>
      <c r="AB158" s="7" t="str">
        <f>IF(ISNUMBER(Bäume!AB158),Bäume!AB158/100,"")</f>
        <v/>
      </c>
      <c r="AC158" s="7" t="str">
        <f>IF(ISNUMBER(Bäume!AC158),Bäume!AC158/100,"")</f>
        <v/>
      </c>
      <c r="AD158" s="7" t="str">
        <f>IF(ISNUMBER(Bäume!AD158),Bäume!AD158/100,"")</f>
        <v/>
      </c>
      <c r="AE158" s="7" t="str">
        <f>IF(ISNUMBER(Bäume!AE158),Bäume!AE158/100,"")</f>
        <v/>
      </c>
      <c r="AF158" s="7" t="str">
        <f>IF(ISNUMBER(Bäume!AF158),Bäume!AF158/100,"")</f>
        <v/>
      </c>
      <c r="AG158" s="7" t="str">
        <f>IF(ISNUMBER(Bäume!AG158),Bäume!AG158/100,"")</f>
        <v/>
      </c>
      <c r="AH158" s="7" t="str">
        <f>IF(ISNUMBER(Bäume!AH158),Bäume!AH158/100,"")</f>
        <v/>
      </c>
      <c r="AI158" s="7" t="str">
        <f>IF(ISNUMBER(Bäume!AI158),Bäume!AI158/100,"")</f>
        <v/>
      </c>
      <c r="AJ158" s="7" t="str">
        <f>IF(ISNUMBER(Bäume!AJ158),Bäume!AJ158/100,"")</f>
        <v/>
      </c>
      <c r="AK158" s="7" t="str">
        <f>IF(ISNUMBER(Bäume!AK158),Bäume!AK158/100,"")</f>
        <v/>
      </c>
      <c r="AL158" s="7" t="str">
        <f>IF(ISNUMBER(Bäume!AL158),Bäume!AL158/100,"")</f>
        <v/>
      </c>
      <c r="AM158" s="7" t="str">
        <f>IF(ISNUMBER(Bäume!AM158),Bäume!AM158/100,"")</f>
        <v/>
      </c>
      <c r="AN158" s="7" t="str">
        <f>IF(ISNUMBER(Bäume!AN158),Bäume!AN158/100,"")</f>
        <v/>
      </c>
      <c r="AO158" s="7" t="str">
        <f>IF(ISNUMBER(Bäume!AO158),Bäume!AO158/100,"")</f>
        <v/>
      </c>
      <c r="AP158" s="7" t="str">
        <f>IF(ISNUMBER(Bäume!AP158),Bäume!AP158/100,"")</f>
        <v/>
      </c>
      <c r="AQ158" s="7" t="str">
        <f>IF(ISNUMBER(Bäume!AQ158),Bäume!AQ158/100,"")</f>
        <v/>
      </c>
      <c r="AR158" s="7" t="str">
        <f>IF(ISNUMBER(Bäume!AR158),Bäume!AR158/100,"")</f>
        <v/>
      </c>
      <c r="AS158" s="7" t="str">
        <f>IF(ISNUMBER(Bäume!AS158),Bäume!AS158/100,"")</f>
        <v/>
      </c>
      <c r="AT158" s="7" t="str">
        <f>IF(ISNUMBER(Bäume!AT158),Bäume!AT158/100,"")</f>
        <v/>
      </c>
      <c r="AU158" s="7" t="str">
        <f>IF(ISNUMBER(Bäume!AU158),Bäume!AU158/100,"")</f>
        <v/>
      </c>
      <c r="AV158" s="7" t="str">
        <f>IF(ISNUMBER(Bäume!AV158),Bäume!AV158/100,"")</f>
        <v/>
      </c>
      <c r="AW158" s="7" t="str">
        <f>IF(ISNUMBER(Bäume!AW158),Bäume!AW158/100,"")</f>
        <v/>
      </c>
      <c r="AX158" s="7" t="str">
        <f>IF(ISNUMBER(Bäume!AX158),Bäume!AX158/100,"")</f>
        <v/>
      </c>
      <c r="AY158" s="7" t="str">
        <f>IF(ISNUMBER(Bäume!AY158),Bäume!AY158/100,"")</f>
        <v/>
      </c>
      <c r="AZ158" s="7" t="str">
        <f>IF(ISNUMBER(Bäume!AZ158),Bäume!AZ158/100,"")</f>
        <v/>
      </c>
    </row>
    <row r="159" spans="1:52">
      <c r="A159" s="1">
        <v>1807</v>
      </c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 t="str">
        <f>IF(ISNUMBER(Bäume!V159),Bäume!V159/100,"")</f>
        <v/>
      </c>
      <c r="W159" s="7" t="str">
        <f>IF(ISNUMBER(Bäume!W159),Bäume!W159/100,"")</f>
        <v/>
      </c>
      <c r="X159" s="7" t="str">
        <f>IF(ISNUMBER(Bäume!X159),Bäume!X159/100,"")</f>
        <v/>
      </c>
      <c r="Y159" s="7" t="str">
        <f>IF(ISNUMBER(Bäume!Y159),Bäume!Y159/100,"")</f>
        <v/>
      </c>
      <c r="Z159" s="7" t="str">
        <f>IF(ISNUMBER(Bäume!Z159),Bäume!Z159/100,"")</f>
        <v/>
      </c>
      <c r="AA159" s="7" t="str">
        <f>IF(ISNUMBER(Bäume!AA159),Bäume!AA159/100,"")</f>
        <v/>
      </c>
      <c r="AB159" s="7" t="str">
        <f>IF(ISNUMBER(Bäume!AB159),Bäume!AB159/100,"")</f>
        <v/>
      </c>
      <c r="AC159" s="7" t="str">
        <f>IF(ISNUMBER(Bäume!AC159),Bäume!AC159/100,"")</f>
        <v/>
      </c>
      <c r="AD159" s="7" t="str">
        <f>IF(ISNUMBER(Bäume!AD159),Bäume!AD159/100,"")</f>
        <v/>
      </c>
      <c r="AE159" s="7" t="str">
        <f>IF(ISNUMBER(Bäume!AE159),Bäume!AE159/100,"")</f>
        <v/>
      </c>
      <c r="AF159" s="7" t="str">
        <f>IF(ISNUMBER(Bäume!AF159),Bäume!AF159/100,"")</f>
        <v/>
      </c>
      <c r="AG159" s="7" t="str">
        <f>IF(ISNUMBER(Bäume!AG159),Bäume!AG159/100,"")</f>
        <v/>
      </c>
      <c r="AH159" s="7" t="str">
        <f>IF(ISNUMBER(Bäume!AH159),Bäume!AH159/100,"")</f>
        <v/>
      </c>
      <c r="AI159" s="7" t="str">
        <f>IF(ISNUMBER(Bäume!AI159),Bäume!AI159/100,"")</f>
        <v/>
      </c>
      <c r="AJ159" s="7" t="str">
        <f>IF(ISNUMBER(Bäume!AJ159),Bäume!AJ159/100,"")</f>
        <v/>
      </c>
      <c r="AK159" s="7" t="str">
        <f>IF(ISNUMBER(Bäume!AK159),Bäume!AK159/100,"")</f>
        <v/>
      </c>
      <c r="AL159" s="7" t="str">
        <f>IF(ISNUMBER(Bäume!AL159),Bäume!AL159/100,"")</f>
        <v/>
      </c>
      <c r="AM159" s="7" t="str">
        <f>IF(ISNUMBER(Bäume!AM159),Bäume!AM159/100,"")</f>
        <v/>
      </c>
      <c r="AN159" s="7" t="str">
        <f>IF(ISNUMBER(Bäume!AN159),Bäume!AN159/100,"")</f>
        <v/>
      </c>
      <c r="AO159" s="7" t="str">
        <f>IF(ISNUMBER(Bäume!AO159),Bäume!AO159/100,"")</f>
        <v/>
      </c>
      <c r="AP159" s="7" t="str">
        <f>IF(ISNUMBER(Bäume!AP159),Bäume!AP159/100,"")</f>
        <v/>
      </c>
      <c r="AQ159" s="7" t="str">
        <f>IF(ISNUMBER(Bäume!AQ159),Bäume!AQ159/100,"")</f>
        <v/>
      </c>
      <c r="AR159" s="7" t="str">
        <f>IF(ISNUMBER(Bäume!AR159),Bäume!AR159/100,"")</f>
        <v/>
      </c>
      <c r="AS159" s="7" t="str">
        <f>IF(ISNUMBER(Bäume!AS159),Bäume!AS159/100,"")</f>
        <v/>
      </c>
      <c r="AT159" s="7" t="str">
        <f>IF(ISNUMBER(Bäume!AT159),Bäume!AT159/100,"")</f>
        <v/>
      </c>
      <c r="AU159" s="7" t="str">
        <f>IF(ISNUMBER(Bäume!AU159),Bäume!AU159/100,"")</f>
        <v/>
      </c>
      <c r="AV159" s="7" t="str">
        <f>IF(ISNUMBER(Bäume!AV159),Bäume!AV159/100,"")</f>
        <v/>
      </c>
      <c r="AW159" s="7" t="str">
        <f>IF(ISNUMBER(Bäume!AW159),Bäume!AW159/100,"")</f>
        <v/>
      </c>
      <c r="AX159" s="7" t="str">
        <f>IF(ISNUMBER(Bäume!AX159),Bäume!AX159/100,"")</f>
        <v/>
      </c>
      <c r="AY159" s="7" t="str">
        <f>IF(ISNUMBER(Bäume!AY159),Bäume!AY159/100,"")</f>
        <v/>
      </c>
      <c r="AZ159" s="7" t="str">
        <f>IF(ISNUMBER(Bäume!AZ159),Bäume!AZ159/100,"")</f>
        <v/>
      </c>
    </row>
    <row r="160" spans="1:52">
      <c r="A160" s="1">
        <v>1808</v>
      </c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 t="str">
        <f>IF(ISNUMBER(Bäume!V160),Bäume!V160/100,"")</f>
        <v/>
      </c>
      <c r="W160" s="7" t="str">
        <f>IF(ISNUMBER(Bäume!W160),Bäume!W160/100,"")</f>
        <v/>
      </c>
      <c r="X160" s="7" t="str">
        <f>IF(ISNUMBER(Bäume!X160),Bäume!X160/100,"")</f>
        <v/>
      </c>
      <c r="Y160" s="7" t="str">
        <f>IF(ISNUMBER(Bäume!Y160),Bäume!Y160/100,"")</f>
        <v/>
      </c>
      <c r="Z160" s="7" t="str">
        <f>IF(ISNUMBER(Bäume!Z160),Bäume!Z160/100,"")</f>
        <v/>
      </c>
      <c r="AA160" s="7" t="str">
        <f>IF(ISNUMBER(Bäume!AA160),Bäume!AA160/100,"")</f>
        <v/>
      </c>
      <c r="AB160" s="7" t="str">
        <f>IF(ISNUMBER(Bäume!AB160),Bäume!AB160/100,"")</f>
        <v/>
      </c>
      <c r="AC160" s="7" t="str">
        <f>IF(ISNUMBER(Bäume!AC160),Bäume!AC160/100,"")</f>
        <v/>
      </c>
      <c r="AD160" s="7" t="str">
        <f>IF(ISNUMBER(Bäume!AD160),Bäume!AD160/100,"")</f>
        <v/>
      </c>
      <c r="AE160" s="7" t="str">
        <f>IF(ISNUMBER(Bäume!AE160),Bäume!AE160/100,"")</f>
        <v/>
      </c>
      <c r="AF160" s="7" t="str">
        <f>IF(ISNUMBER(Bäume!AF160),Bäume!AF160/100,"")</f>
        <v/>
      </c>
      <c r="AG160" s="7" t="str">
        <f>IF(ISNUMBER(Bäume!AG160),Bäume!AG160/100,"")</f>
        <v/>
      </c>
      <c r="AH160" s="7" t="str">
        <f>IF(ISNUMBER(Bäume!AH160),Bäume!AH160/100,"")</f>
        <v/>
      </c>
      <c r="AI160" s="7" t="str">
        <f>IF(ISNUMBER(Bäume!AI160),Bäume!AI160/100,"")</f>
        <v/>
      </c>
      <c r="AJ160" s="7" t="str">
        <f>IF(ISNUMBER(Bäume!AJ160),Bäume!AJ160/100,"")</f>
        <v/>
      </c>
      <c r="AK160" s="7" t="str">
        <f>IF(ISNUMBER(Bäume!AK160),Bäume!AK160/100,"")</f>
        <v/>
      </c>
      <c r="AL160" s="7" t="str">
        <f>IF(ISNUMBER(Bäume!AL160),Bäume!AL160/100,"")</f>
        <v/>
      </c>
      <c r="AM160" s="7" t="str">
        <f>IF(ISNUMBER(Bäume!AM160),Bäume!AM160/100,"")</f>
        <v/>
      </c>
      <c r="AN160" s="7" t="str">
        <f>IF(ISNUMBER(Bäume!AN160),Bäume!AN160/100,"")</f>
        <v/>
      </c>
      <c r="AO160" s="7" t="str">
        <f>IF(ISNUMBER(Bäume!AO160),Bäume!AO160/100,"")</f>
        <v/>
      </c>
      <c r="AP160" s="7" t="str">
        <f>IF(ISNUMBER(Bäume!AP160),Bäume!AP160/100,"")</f>
        <v/>
      </c>
      <c r="AQ160" s="7" t="str">
        <f>IF(ISNUMBER(Bäume!AQ160),Bäume!AQ160/100,"")</f>
        <v/>
      </c>
      <c r="AR160" s="7" t="str">
        <f>IF(ISNUMBER(Bäume!AR160),Bäume!AR160/100,"")</f>
        <v/>
      </c>
      <c r="AS160" s="7" t="str">
        <f>IF(ISNUMBER(Bäume!AS160),Bäume!AS160/100,"")</f>
        <v/>
      </c>
      <c r="AT160" s="7" t="str">
        <f>IF(ISNUMBER(Bäume!AT160),Bäume!AT160/100,"")</f>
        <v/>
      </c>
      <c r="AU160" s="7" t="str">
        <f>IF(ISNUMBER(Bäume!AU160),Bäume!AU160/100,"")</f>
        <v/>
      </c>
      <c r="AV160" s="7" t="str">
        <f>IF(ISNUMBER(Bäume!AV160),Bäume!AV160/100,"")</f>
        <v/>
      </c>
      <c r="AW160" s="7" t="str">
        <f>IF(ISNUMBER(Bäume!AW160),Bäume!AW160/100,"")</f>
        <v/>
      </c>
      <c r="AX160" s="7" t="str">
        <f>IF(ISNUMBER(Bäume!AX160),Bäume!AX160/100,"")</f>
        <v/>
      </c>
      <c r="AY160" s="7" t="str">
        <f>IF(ISNUMBER(Bäume!AY160),Bäume!AY160/100,"")</f>
        <v/>
      </c>
      <c r="AZ160" s="7" t="str">
        <f>IF(ISNUMBER(Bäume!AZ160),Bäume!AZ160/100,"")</f>
        <v/>
      </c>
    </row>
    <row r="161" spans="1:52">
      <c r="A161" s="1">
        <v>1809</v>
      </c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 t="str">
        <f>IF(ISNUMBER(Bäume!V161),Bäume!V161/100,"")</f>
        <v/>
      </c>
      <c r="W161" s="7" t="str">
        <f>IF(ISNUMBER(Bäume!W161),Bäume!W161/100,"")</f>
        <v/>
      </c>
      <c r="X161" s="7" t="str">
        <f>IF(ISNUMBER(Bäume!X161),Bäume!X161/100,"")</f>
        <v/>
      </c>
      <c r="Y161" s="7" t="str">
        <f>IF(ISNUMBER(Bäume!Y161),Bäume!Y161/100,"")</f>
        <v/>
      </c>
      <c r="Z161" s="7" t="str">
        <f>IF(ISNUMBER(Bäume!Z161),Bäume!Z161/100,"")</f>
        <v/>
      </c>
      <c r="AA161" s="7" t="str">
        <f>IF(ISNUMBER(Bäume!AA161),Bäume!AA161/100,"")</f>
        <v/>
      </c>
      <c r="AB161" s="7" t="str">
        <f>IF(ISNUMBER(Bäume!AB161),Bäume!AB161/100,"")</f>
        <v/>
      </c>
      <c r="AC161" s="7" t="str">
        <f>IF(ISNUMBER(Bäume!AC161),Bäume!AC161/100,"")</f>
        <v/>
      </c>
      <c r="AD161" s="7" t="str">
        <f>IF(ISNUMBER(Bäume!AD161),Bäume!AD161/100,"")</f>
        <v/>
      </c>
      <c r="AE161" s="7" t="str">
        <f>IF(ISNUMBER(Bäume!AE161),Bäume!AE161/100,"")</f>
        <v/>
      </c>
      <c r="AF161" s="7" t="str">
        <f>IF(ISNUMBER(Bäume!AF161),Bäume!AF161/100,"")</f>
        <v/>
      </c>
      <c r="AG161" s="7" t="str">
        <f>IF(ISNUMBER(Bäume!AG161),Bäume!AG161/100,"")</f>
        <v/>
      </c>
      <c r="AH161" s="7" t="str">
        <f>IF(ISNUMBER(Bäume!AH161),Bäume!AH161/100,"")</f>
        <v/>
      </c>
      <c r="AI161" s="7" t="str">
        <f>IF(ISNUMBER(Bäume!AI161),Bäume!AI161/100,"")</f>
        <v/>
      </c>
      <c r="AJ161" s="7" t="str">
        <f>IF(ISNUMBER(Bäume!AJ161),Bäume!AJ161/100,"")</f>
        <v/>
      </c>
      <c r="AK161" s="7" t="str">
        <f>IF(ISNUMBER(Bäume!AK161),Bäume!AK161/100,"")</f>
        <v/>
      </c>
      <c r="AL161" s="7" t="str">
        <f>IF(ISNUMBER(Bäume!AL161),Bäume!AL161/100,"")</f>
        <v/>
      </c>
      <c r="AM161" s="7" t="str">
        <f>IF(ISNUMBER(Bäume!AM161),Bäume!AM161/100,"")</f>
        <v/>
      </c>
      <c r="AN161" s="7" t="str">
        <f>IF(ISNUMBER(Bäume!AN161),Bäume!AN161/100,"")</f>
        <v/>
      </c>
      <c r="AO161" s="7" t="str">
        <f>IF(ISNUMBER(Bäume!AO161),Bäume!AO161/100,"")</f>
        <v/>
      </c>
      <c r="AP161" s="7" t="str">
        <f>IF(ISNUMBER(Bäume!AP161),Bäume!AP161/100,"")</f>
        <v/>
      </c>
      <c r="AQ161" s="7" t="str">
        <f>IF(ISNUMBER(Bäume!AQ161),Bäume!AQ161/100,"")</f>
        <v/>
      </c>
      <c r="AR161" s="7" t="str">
        <f>IF(ISNUMBER(Bäume!AR161),Bäume!AR161/100,"")</f>
        <v/>
      </c>
      <c r="AS161" s="7" t="str">
        <f>IF(ISNUMBER(Bäume!AS161),Bäume!AS161/100,"")</f>
        <v/>
      </c>
      <c r="AT161" s="7" t="str">
        <f>IF(ISNUMBER(Bäume!AT161),Bäume!AT161/100,"")</f>
        <v/>
      </c>
      <c r="AU161" s="7" t="str">
        <f>IF(ISNUMBER(Bäume!AU161),Bäume!AU161/100,"")</f>
        <v/>
      </c>
      <c r="AV161" s="7" t="str">
        <f>IF(ISNUMBER(Bäume!AV161),Bäume!AV161/100,"")</f>
        <v/>
      </c>
      <c r="AW161" s="7" t="str">
        <f>IF(ISNUMBER(Bäume!AW161),Bäume!AW161/100,"")</f>
        <v/>
      </c>
      <c r="AX161" s="7" t="str">
        <f>IF(ISNUMBER(Bäume!AX161),Bäume!AX161/100,"")</f>
        <v/>
      </c>
      <c r="AY161" s="7" t="str">
        <f>IF(ISNUMBER(Bäume!AY161),Bäume!AY161/100,"")</f>
        <v/>
      </c>
      <c r="AZ161" s="7" t="str">
        <f>IF(ISNUMBER(Bäume!AZ161),Bäume!AZ161/100,"")</f>
        <v/>
      </c>
    </row>
    <row r="162" spans="1:52">
      <c r="A162" s="1">
        <v>1810</v>
      </c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 t="str">
        <f>IF(ISNUMBER(Bäume!V162),Bäume!V162/100,"")</f>
        <v/>
      </c>
      <c r="W162" s="7" t="str">
        <f>IF(ISNUMBER(Bäume!W162),Bäume!W162/100,"")</f>
        <v/>
      </c>
      <c r="X162" s="7" t="str">
        <f>IF(ISNUMBER(Bäume!X162),Bäume!X162/100,"")</f>
        <v/>
      </c>
      <c r="Y162" s="7" t="str">
        <f>IF(ISNUMBER(Bäume!Y162),Bäume!Y162/100,"")</f>
        <v/>
      </c>
      <c r="Z162" s="7" t="str">
        <f>IF(ISNUMBER(Bäume!Z162),Bäume!Z162/100,"")</f>
        <v/>
      </c>
      <c r="AA162" s="7" t="str">
        <f>IF(ISNUMBER(Bäume!AA162),Bäume!AA162/100,"")</f>
        <v/>
      </c>
      <c r="AB162" s="7" t="str">
        <f>IF(ISNUMBER(Bäume!AB162),Bäume!AB162/100,"")</f>
        <v/>
      </c>
      <c r="AC162" s="7" t="str">
        <f>IF(ISNUMBER(Bäume!AC162),Bäume!AC162/100,"")</f>
        <v/>
      </c>
      <c r="AD162" s="7" t="str">
        <f>IF(ISNUMBER(Bäume!AD162),Bäume!AD162/100,"")</f>
        <v/>
      </c>
      <c r="AE162" s="7" t="str">
        <f>IF(ISNUMBER(Bäume!AE162),Bäume!AE162/100,"")</f>
        <v/>
      </c>
      <c r="AF162" s="7" t="str">
        <f>IF(ISNUMBER(Bäume!AF162),Bäume!AF162/100,"")</f>
        <v/>
      </c>
      <c r="AG162" s="7" t="str">
        <f>IF(ISNUMBER(Bäume!AG162),Bäume!AG162/100,"")</f>
        <v/>
      </c>
      <c r="AH162" s="7" t="str">
        <f>IF(ISNUMBER(Bäume!AH162),Bäume!AH162/100,"")</f>
        <v/>
      </c>
      <c r="AI162" s="7" t="str">
        <f>IF(ISNUMBER(Bäume!AI162),Bäume!AI162/100,"")</f>
        <v/>
      </c>
      <c r="AJ162" s="7" t="str">
        <f>IF(ISNUMBER(Bäume!AJ162),Bäume!AJ162/100,"")</f>
        <v/>
      </c>
      <c r="AK162" s="7" t="str">
        <f>IF(ISNUMBER(Bäume!AK162),Bäume!AK162/100,"")</f>
        <v/>
      </c>
      <c r="AL162" s="7" t="str">
        <f>IF(ISNUMBER(Bäume!AL162),Bäume!AL162/100,"")</f>
        <v/>
      </c>
      <c r="AM162" s="7" t="str">
        <f>IF(ISNUMBER(Bäume!AM162),Bäume!AM162/100,"")</f>
        <v/>
      </c>
      <c r="AN162" s="7" t="str">
        <f>IF(ISNUMBER(Bäume!AN162),Bäume!AN162/100,"")</f>
        <v/>
      </c>
      <c r="AO162" s="7" t="str">
        <f>IF(ISNUMBER(Bäume!AO162),Bäume!AO162/100,"")</f>
        <v/>
      </c>
      <c r="AP162" s="7" t="str">
        <f>IF(ISNUMBER(Bäume!AP162),Bäume!AP162/100,"")</f>
        <v/>
      </c>
      <c r="AQ162" s="7" t="str">
        <f>IF(ISNUMBER(Bäume!AQ162),Bäume!AQ162/100,"")</f>
        <v/>
      </c>
      <c r="AR162" s="7" t="str">
        <f>IF(ISNUMBER(Bäume!AR162),Bäume!AR162/100,"")</f>
        <v/>
      </c>
      <c r="AS162" s="7" t="str">
        <f>IF(ISNUMBER(Bäume!AS162),Bäume!AS162/100,"")</f>
        <v/>
      </c>
      <c r="AT162" s="7" t="str">
        <f>IF(ISNUMBER(Bäume!AT162),Bäume!AT162/100,"")</f>
        <v/>
      </c>
      <c r="AU162" s="7" t="str">
        <f>IF(ISNUMBER(Bäume!AU162),Bäume!AU162/100,"")</f>
        <v/>
      </c>
      <c r="AV162" s="7" t="str">
        <f>IF(ISNUMBER(Bäume!AV162),Bäume!AV162/100,"")</f>
        <v/>
      </c>
      <c r="AW162" s="7" t="str">
        <f>IF(ISNUMBER(Bäume!AW162),Bäume!AW162/100,"")</f>
        <v/>
      </c>
      <c r="AX162" s="7" t="str">
        <f>IF(ISNUMBER(Bäume!AX162),Bäume!AX162/100,"")</f>
        <v/>
      </c>
      <c r="AY162" s="7" t="str">
        <f>IF(ISNUMBER(Bäume!AY162),Bäume!AY162/100,"")</f>
        <v/>
      </c>
      <c r="AZ162" s="7" t="str">
        <f>IF(ISNUMBER(Bäume!AZ162),Bäume!AZ162/100,"")</f>
        <v/>
      </c>
    </row>
    <row r="163" spans="1:52">
      <c r="A163" s="1">
        <v>1811</v>
      </c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 t="str">
        <f>IF(ISNUMBER(Bäume!V163),Bäume!V163/100,"")</f>
        <v/>
      </c>
      <c r="W163" s="7" t="str">
        <f>IF(ISNUMBER(Bäume!W163),Bäume!W163/100,"")</f>
        <v/>
      </c>
      <c r="X163" s="7" t="str">
        <f>IF(ISNUMBER(Bäume!X163),Bäume!X163/100,"")</f>
        <v/>
      </c>
      <c r="Y163" s="7" t="str">
        <f>IF(ISNUMBER(Bäume!Y163),Bäume!Y163/100,"")</f>
        <v/>
      </c>
      <c r="Z163" s="7" t="str">
        <f>IF(ISNUMBER(Bäume!Z163),Bäume!Z163/100,"")</f>
        <v/>
      </c>
      <c r="AA163" s="7" t="str">
        <f>IF(ISNUMBER(Bäume!AA163),Bäume!AA163/100,"")</f>
        <v/>
      </c>
      <c r="AB163" s="7" t="str">
        <f>IF(ISNUMBER(Bäume!AB163),Bäume!AB163/100,"")</f>
        <v/>
      </c>
      <c r="AC163" s="7" t="str">
        <f>IF(ISNUMBER(Bäume!AC163),Bäume!AC163/100,"")</f>
        <v/>
      </c>
      <c r="AD163" s="7" t="str">
        <f>IF(ISNUMBER(Bäume!AD163),Bäume!AD163/100,"")</f>
        <v/>
      </c>
      <c r="AE163" s="7" t="str">
        <f>IF(ISNUMBER(Bäume!AE163),Bäume!AE163/100,"")</f>
        <v/>
      </c>
      <c r="AF163" s="7" t="str">
        <f>IF(ISNUMBER(Bäume!AF163),Bäume!AF163/100,"")</f>
        <v/>
      </c>
      <c r="AG163" s="7" t="str">
        <f>IF(ISNUMBER(Bäume!AG163),Bäume!AG163/100,"")</f>
        <v/>
      </c>
      <c r="AH163" s="7" t="str">
        <f>IF(ISNUMBER(Bäume!AH163),Bäume!AH163/100,"")</f>
        <v/>
      </c>
      <c r="AI163" s="7" t="str">
        <f>IF(ISNUMBER(Bäume!AI163),Bäume!AI163/100,"")</f>
        <v/>
      </c>
      <c r="AJ163" s="7" t="str">
        <f>IF(ISNUMBER(Bäume!AJ163),Bäume!AJ163/100,"")</f>
        <v/>
      </c>
      <c r="AK163" s="7" t="str">
        <f>IF(ISNUMBER(Bäume!AK163),Bäume!AK163/100,"")</f>
        <v/>
      </c>
      <c r="AL163" s="7" t="str">
        <f>IF(ISNUMBER(Bäume!AL163),Bäume!AL163/100,"")</f>
        <v/>
      </c>
      <c r="AM163" s="7" t="str">
        <f>IF(ISNUMBER(Bäume!AM163),Bäume!AM163/100,"")</f>
        <v/>
      </c>
      <c r="AN163" s="7" t="str">
        <f>IF(ISNUMBER(Bäume!AN163),Bäume!AN163/100,"")</f>
        <v/>
      </c>
      <c r="AO163" s="7" t="str">
        <f>IF(ISNUMBER(Bäume!AO163),Bäume!AO163/100,"")</f>
        <v/>
      </c>
      <c r="AP163" s="7" t="str">
        <f>IF(ISNUMBER(Bäume!AP163),Bäume!AP163/100,"")</f>
        <v/>
      </c>
      <c r="AQ163" s="7" t="str">
        <f>IF(ISNUMBER(Bäume!AQ163),Bäume!AQ163/100,"")</f>
        <v/>
      </c>
      <c r="AR163" s="7" t="str">
        <f>IF(ISNUMBER(Bäume!AR163),Bäume!AR163/100,"")</f>
        <v/>
      </c>
      <c r="AS163" s="7" t="str">
        <f>IF(ISNUMBER(Bäume!AS163),Bäume!AS163/100,"")</f>
        <v/>
      </c>
      <c r="AT163" s="7" t="str">
        <f>IF(ISNUMBER(Bäume!AT163),Bäume!AT163/100,"")</f>
        <v/>
      </c>
      <c r="AU163" s="7" t="str">
        <f>IF(ISNUMBER(Bäume!AU163),Bäume!AU163/100,"")</f>
        <v/>
      </c>
      <c r="AV163" s="7" t="str">
        <f>IF(ISNUMBER(Bäume!AV163),Bäume!AV163/100,"")</f>
        <v/>
      </c>
      <c r="AW163" s="7" t="str">
        <f>IF(ISNUMBER(Bäume!AW163),Bäume!AW163/100,"")</f>
        <v/>
      </c>
      <c r="AX163" s="7" t="str">
        <f>IF(ISNUMBER(Bäume!AX163),Bäume!AX163/100,"")</f>
        <v/>
      </c>
      <c r="AY163" s="7" t="str">
        <f>IF(ISNUMBER(Bäume!AY163),Bäume!AY163/100,"")</f>
        <v/>
      </c>
      <c r="AZ163" s="7" t="str">
        <f>IF(ISNUMBER(Bäume!AZ163),Bäume!AZ163/100,"")</f>
        <v/>
      </c>
    </row>
    <row r="164" spans="1:52">
      <c r="A164" s="1">
        <v>1812</v>
      </c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 t="str">
        <f>IF(ISNUMBER(Bäume!V164),Bäume!V164/100,"")</f>
        <v/>
      </c>
      <c r="W164" s="7" t="str">
        <f>IF(ISNUMBER(Bäume!W164),Bäume!W164/100,"")</f>
        <v/>
      </c>
      <c r="X164" s="7" t="str">
        <f>IF(ISNUMBER(Bäume!X164),Bäume!X164/100,"")</f>
        <v/>
      </c>
      <c r="Y164" s="7" t="str">
        <f>IF(ISNUMBER(Bäume!Y164),Bäume!Y164/100,"")</f>
        <v/>
      </c>
      <c r="Z164" s="7" t="str">
        <f>IF(ISNUMBER(Bäume!Z164),Bäume!Z164/100,"")</f>
        <v/>
      </c>
      <c r="AA164" s="7" t="str">
        <f>IF(ISNUMBER(Bäume!AA164),Bäume!AA164/100,"")</f>
        <v/>
      </c>
      <c r="AB164" s="7" t="str">
        <f>IF(ISNUMBER(Bäume!AB164),Bäume!AB164/100,"")</f>
        <v/>
      </c>
      <c r="AC164" s="7" t="str">
        <f>IF(ISNUMBER(Bäume!AC164),Bäume!AC164/100,"")</f>
        <v/>
      </c>
      <c r="AD164" s="7" t="str">
        <f>IF(ISNUMBER(Bäume!AD164),Bäume!AD164/100,"")</f>
        <v/>
      </c>
      <c r="AE164" s="7" t="str">
        <f>IF(ISNUMBER(Bäume!AE164),Bäume!AE164/100,"")</f>
        <v/>
      </c>
      <c r="AF164" s="7" t="str">
        <f>IF(ISNUMBER(Bäume!AF164),Bäume!AF164/100,"")</f>
        <v/>
      </c>
      <c r="AG164" s="7" t="str">
        <f>IF(ISNUMBER(Bäume!AG164),Bäume!AG164/100,"")</f>
        <v/>
      </c>
      <c r="AH164" s="7" t="str">
        <f>IF(ISNUMBER(Bäume!AH164),Bäume!AH164/100,"")</f>
        <v/>
      </c>
      <c r="AI164" s="7" t="str">
        <f>IF(ISNUMBER(Bäume!AI164),Bäume!AI164/100,"")</f>
        <v/>
      </c>
      <c r="AJ164" s="7" t="str">
        <f>IF(ISNUMBER(Bäume!AJ164),Bäume!AJ164/100,"")</f>
        <v/>
      </c>
      <c r="AK164" s="7" t="str">
        <f>IF(ISNUMBER(Bäume!AK164),Bäume!AK164/100,"")</f>
        <v/>
      </c>
      <c r="AL164" s="7" t="str">
        <f>IF(ISNUMBER(Bäume!AL164),Bäume!AL164/100,"")</f>
        <v/>
      </c>
      <c r="AM164" s="7" t="str">
        <f>IF(ISNUMBER(Bäume!AM164),Bäume!AM164/100,"")</f>
        <v/>
      </c>
      <c r="AN164" s="7" t="str">
        <f>IF(ISNUMBER(Bäume!AN164),Bäume!AN164/100,"")</f>
        <v/>
      </c>
      <c r="AO164" s="7" t="str">
        <f>IF(ISNUMBER(Bäume!AO164),Bäume!AO164/100,"")</f>
        <v/>
      </c>
      <c r="AP164" s="7" t="str">
        <f>IF(ISNUMBER(Bäume!AP164),Bäume!AP164/100,"")</f>
        <v/>
      </c>
      <c r="AQ164" s="7" t="str">
        <f>IF(ISNUMBER(Bäume!AQ164),Bäume!AQ164/100,"")</f>
        <v/>
      </c>
      <c r="AR164" s="7" t="str">
        <f>IF(ISNUMBER(Bäume!AR164),Bäume!AR164/100,"")</f>
        <v/>
      </c>
      <c r="AS164" s="7" t="str">
        <f>IF(ISNUMBER(Bäume!AS164),Bäume!AS164/100,"")</f>
        <v/>
      </c>
      <c r="AT164" s="7" t="str">
        <f>IF(ISNUMBER(Bäume!AT164),Bäume!AT164/100,"")</f>
        <v/>
      </c>
      <c r="AU164" s="7" t="str">
        <f>IF(ISNUMBER(Bäume!AU164),Bäume!AU164/100,"")</f>
        <v/>
      </c>
      <c r="AV164" s="7" t="str">
        <f>IF(ISNUMBER(Bäume!AV164),Bäume!AV164/100,"")</f>
        <v/>
      </c>
      <c r="AW164" s="7" t="str">
        <f>IF(ISNUMBER(Bäume!AW164),Bäume!AW164/100,"")</f>
        <v/>
      </c>
      <c r="AX164" s="7" t="str">
        <f>IF(ISNUMBER(Bäume!AX164),Bäume!AX164/100,"")</f>
        <v/>
      </c>
      <c r="AY164" s="7" t="str">
        <f>IF(ISNUMBER(Bäume!AY164),Bäume!AY164/100,"")</f>
        <v/>
      </c>
      <c r="AZ164" s="7" t="str">
        <f>IF(ISNUMBER(Bäume!AZ164),Bäume!AZ164/100,"")</f>
        <v/>
      </c>
    </row>
    <row r="165" spans="1:52">
      <c r="A165" s="1">
        <v>1813</v>
      </c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 t="str">
        <f>IF(ISNUMBER(Bäume!V165),Bäume!V165/100,"")</f>
        <v/>
      </c>
      <c r="W165" s="7" t="str">
        <f>IF(ISNUMBER(Bäume!W165),Bäume!W165/100,"")</f>
        <v/>
      </c>
      <c r="X165" s="7" t="str">
        <f>IF(ISNUMBER(Bäume!X165),Bäume!X165/100,"")</f>
        <v/>
      </c>
      <c r="Y165" s="7" t="str">
        <f>IF(ISNUMBER(Bäume!Y165),Bäume!Y165/100,"")</f>
        <v/>
      </c>
      <c r="Z165" s="7" t="str">
        <f>IF(ISNUMBER(Bäume!Z165),Bäume!Z165/100,"")</f>
        <v/>
      </c>
      <c r="AA165" s="7" t="str">
        <f>IF(ISNUMBER(Bäume!AA165),Bäume!AA165/100,"")</f>
        <v/>
      </c>
      <c r="AB165" s="7" t="str">
        <f>IF(ISNUMBER(Bäume!AB165),Bäume!AB165/100,"")</f>
        <v/>
      </c>
      <c r="AC165" s="7" t="str">
        <f>IF(ISNUMBER(Bäume!AC165),Bäume!AC165/100,"")</f>
        <v/>
      </c>
      <c r="AD165" s="7" t="str">
        <f>IF(ISNUMBER(Bäume!AD165),Bäume!AD165/100,"")</f>
        <v/>
      </c>
      <c r="AE165" s="7" t="str">
        <f>IF(ISNUMBER(Bäume!AE165),Bäume!AE165/100,"")</f>
        <v/>
      </c>
      <c r="AF165" s="7" t="str">
        <f>IF(ISNUMBER(Bäume!AF165),Bäume!AF165/100,"")</f>
        <v/>
      </c>
      <c r="AG165" s="7" t="str">
        <f>IF(ISNUMBER(Bäume!AG165),Bäume!AG165/100,"")</f>
        <v/>
      </c>
      <c r="AH165" s="7" t="str">
        <f>IF(ISNUMBER(Bäume!AH165),Bäume!AH165/100,"")</f>
        <v/>
      </c>
      <c r="AI165" s="7" t="str">
        <f>IF(ISNUMBER(Bäume!AI165),Bäume!AI165/100,"")</f>
        <v/>
      </c>
      <c r="AJ165" s="7" t="str">
        <f>IF(ISNUMBER(Bäume!AJ165),Bäume!AJ165/100,"")</f>
        <v/>
      </c>
      <c r="AK165" s="7" t="str">
        <f>IF(ISNUMBER(Bäume!AK165),Bäume!AK165/100,"")</f>
        <v/>
      </c>
      <c r="AL165" s="7" t="str">
        <f>IF(ISNUMBER(Bäume!AL165),Bäume!AL165/100,"")</f>
        <v/>
      </c>
      <c r="AM165" s="7" t="str">
        <f>IF(ISNUMBER(Bäume!AM165),Bäume!AM165/100,"")</f>
        <v/>
      </c>
      <c r="AN165" s="7" t="str">
        <f>IF(ISNUMBER(Bäume!AN165),Bäume!AN165/100,"")</f>
        <v/>
      </c>
      <c r="AO165" s="7" t="str">
        <f>IF(ISNUMBER(Bäume!AO165),Bäume!AO165/100,"")</f>
        <v/>
      </c>
      <c r="AP165" s="7" t="str">
        <f>IF(ISNUMBER(Bäume!AP165),Bäume!AP165/100,"")</f>
        <v/>
      </c>
      <c r="AQ165" s="7" t="str">
        <f>IF(ISNUMBER(Bäume!AQ165),Bäume!AQ165/100,"")</f>
        <v/>
      </c>
      <c r="AR165" s="7" t="str">
        <f>IF(ISNUMBER(Bäume!AR165),Bäume!AR165/100,"")</f>
        <v/>
      </c>
      <c r="AS165" s="7" t="str">
        <f>IF(ISNUMBER(Bäume!AS165),Bäume!AS165/100,"")</f>
        <v/>
      </c>
      <c r="AT165" s="7" t="str">
        <f>IF(ISNUMBER(Bäume!AT165),Bäume!AT165/100,"")</f>
        <v/>
      </c>
      <c r="AU165" s="7" t="str">
        <f>IF(ISNUMBER(Bäume!AU165),Bäume!AU165/100,"")</f>
        <v/>
      </c>
      <c r="AV165" s="7" t="str">
        <f>IF(ISNUMBER(Bäume!AV165),Bäume!AV165/100,"")</f>
        <v/>
      </c>
      <c r="AW165" s="7" t="str">
        <f>IF(ISNUMBER(Bäume!AW165),Bäume!AW165/100,"")</f>
        <v/>
      </c>
      <c r="AX165" s="7" t="str">
        <f>IF(ISNUMBER(Bäume!AX165),Bäume!AX165/100,"")</f>
        <v/>
      </c>
      <c r="AY165" s="7" t="str">
        <f>IF(ISNUMBER(Bäume!AY165),Bäume!AY165/100,"")</f>
        <v/>
      </c>
      <c r="AZ165" s="7" t="str">
        <f>IF(ISNUMBER(Bäume!AZ165),Bäume!AZ165/100,"")</f>
        <v/>
      </c>
    </row>
    <row r="166" spans="1:52">
      <c r="A166" s="1">
        <v>1814</v>
      </c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 t="str">
        <f>IF(ISNUMBER(Bäume!V166),Bäume!V166/100,"")</f>
        <v/>
      </c>
      <c r="W166" s="7" t="str">
        <f>IF(ISNUMBER(Bäume!W166),Bäume!W166/100,"")</f>
        <v/>
      </c>
      <c r="X166" s="7" t="str">
        <f>IF(ISNUMBER(Bäume!X166),Bäume!X166/100,"")</f>
        <v/>
      </c>
      <c r="Y166" s="7" t="str">
        <f>IF(ISNUMBER(Bäume!Y166),Bäume!Y166/100,"")</f>
        <v/>
      </c>
      <c r="Z166" s="7" t="str">
        <f>IF(ISNUMBER(Bäume!Z166),Bäume!Z166/100,"")</f>
        <v/>
      </c>
      <c r="AA166" s="7" t="str">
        <f>IF(ISNUMBER(Bäume!AA166),Bäume!AA166/100,"")</f>
        <v/>
      </c>
      <c r="AB166" s="7" t="str">
        <f>IF(ISNUMBER(Bäume!AB166),Bäume!AB166/100,"")</f>
        <v/>
      </c>
      <c r="AC166" s="7" t="str">
        <f>IF(ISNUMBER(Bäume!AC166),Bäume!AC166/100,"")</f>
        <v/>
      </c>
      <c r="AD166" s="7" t="str">
        <f>IF(ISNUMBER(Bäume!AD166),Bäume!AD166/100,"")</f>
        <v/>
      </c>
      <c r="AE166" s="7" t="str">
        <f>IF(ISNUMBER(Bäume!AE166),Bäume!AE166/100,"")</f>
        <v/>
      </c>
      <c r="AF166" s="7" t="str">
        <f>IF(ISNUMBER(Bäume!AF166),Bäume!AF166/100,"")</f>
        <v/>
      </c>
      <c r="AG166" s="7" t="str">
        <f>IF(ISNUMBER(Bäume!AG166),Bäume!AG166/100,"")</f>
        <v/>
      </c>
      <c r="AH166" s="7" t="str">
        <f>IF(ISNUMBER(Bäume!AH166),Bäume!AH166/100,"")</f>
        <v/>
      </c>
      <c r="AI166" s="7" t="str">
        <f>IF(ISNUMBER(Bäume!AI166),Bäume!AI166/100,"")</f>
        <v/>
      </c>
      <c r="AJ166" s="7" t="str">
        <f>IF(ISNUMBER(Bäume!AJ166),Bäume!AJ166/100,"")</f>
        <v/>
      </c>
      <c r="AK166" s="7" t="str">
        <f>IF(ISNUMBER(Bäume!AK166),Bäume!AK166/100,"")</f>
        <v/>
      </c>
      <c r="AL166" s="7" t="str">
        <f>IF(ISNUMBER(Bäume!AL166),Bäume!AL166/100,"")</f>
        <v/>
      </c>
      <c r="AM166" s="7" t="str">
        <f>IF(ISNUMBER(Bäume!AM166),Bäume!AM166/100,"")</f>
        <v/>
      </c>
      <c r="AN166" s="7" t="str">
        <f>IF(ISNUMBER(Bäume!AN166),Bäume!AN166/100,"")</f>
        <v/>
      </c>
      <c r="AO166" s="7" t="str">
        <f>IF(ISNUMBER(Bäume!AO166),Bäume!AO166/100,"")</f>
        <v/>
      </c>
      <c r="AP166" s="7" t="str">
        <f>IF(ISNUMBER(Bäume!AP166),Bäume!AP166/100,"")</f>
        <v/>
      </c>
      <c r="AQ166" s="7" t="str">
        <f>IF(ISNUMBER(Bäume!AQ166),Bäume!AQ166/100,"")</f>
        <v/>
      </c>
      <c r="AR166" s="7" t="str">
        <f>IF(ISNUMBER(Bäume!AR166),Bäume!AR166/100,"")</f>
        <v/>
      </c>
      <c r="AS166" s="7" t="str">
        <f>IF(ISNUMBER(Bäume!AS166),Bäume!AS166/100,"")</f>
        <v/>
      </c>
      <c r="AT166" s="7" t="str">
        <f>IF(ISNUMBER(Bäume!AT166),Bäume!AT166/100,"")</f>
        <v/>
      </c>
      <c r="AU166" s="7" t="str">
        <f>IF(ISNUMBER(Bäume!AU166),Bäume!AU166/100,"")</f>
        <v/>
      </c>
      <c r="AV166" s="7" t="str">
        <f>IF(ISNUMBER(Bäume!AV166),Bäume!AV166/100,"")</f>
        <v/>
      </c>
      <c r="AW166" s="7" t="str">
        <f>IF(ISNUMBER(Bäume!AW166),Bäume!AW166/100,"")</f>
        <v/>
      </c>
      <c r="AX166" s="7" t="str">
        <f>IF(ISNUMBER(Bäume!AX166),Bäume!AX166/100,"")</f>
        <v/>
      </c>
      <c r="AY166" s="7" t="str">
        <f>IF(ISNUMBER(Bäume!AY166),Bäume!AY166/100,"")</f>
        <v/>
      </c>
      <c r="AZ166" s="7" t="str">
        <f>IF(ISNUMBER(Bäume!AZ166),Bäume!AZ166/100,"")</f>
        <v/>
      </c>
    </row>
    <row r="167" spans="1:52">
      <c r="A167" s="1">
        <v>1815</v>
      </c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 t="str">
        <f>IF(ISNUMBER(Bäume!V167),Bäume!V167/100,"")</f>
        <v/>
      </c>
      <c r="W167" s="7" t="str">
        <f>IF(ISNUMBER(Bäume!W167),Bäume!W167/100,"")</f>
        <v/>
      </c>
      <c r="X167" s="7" t="str">
        <f>IF(ISNUMBER(Bäume!X167),Bäume!X167/100,"")</f>
        <v/>
      </c>
      <c r="Y167" s="7" t="str">
        <f>IF(ISNUMBER(Bäume!Y167),Bäume!Y167/100,"")</f>
        <v/>
      </c>
      <c r="Z167" s="7" t="str">
        <f>IF(ISNUMBER(Bäume!Z167),Bäume!Z167/100,"")</f>
        <v/>
      </c>
      <c r="AA167" s="7" t="str">
        <f>IF(ISNUMBER(Bäume!AA167),Bäume!AA167/100,"")</f>
        <v/>
      </c>
      <c r="AB167" s="7" t="str">
        <f>IF(ISNUMBER(Bäume!AB167),Bäume!AB167/100,"")</f>
        <v/>
      </c>
      <c r="AC167" s="7" t="str">
        <f>IF(ISNUMBER(Bäume!AC167),Bäume!AC167/100,"")</f>
        <v/>
      </c>
      <c r="AD167" s="7" t="str">
        <f>IF(ISNUMBER(Bäume!AD167),Bäume!AD167/100,"")</f>
        <v/>
      </c>
      <c r="AE167" s="7" t="str">
        <f>IF(ISNUMBER(Bäume!AE167),Bäume!AE167/100,"")</f>
        <v/>
      </c>
      <c r="AF167" s="7" t="str">
        <f>IF(ISNUMBER(Bäume!AF167),Bäume!AF167/100,"")</f>
        <v/>
      </c>
      <c r="AG167" s="7" t="str">
        <f>IF(ISNUMBER(Bäume!AG167),Bäume!AG167/100,"")</f>
        <v/>
      </c>
      <c r="AH167" s="7" t="str">
        <f>IF(ISNUMBER(Bäume!AH167),Bäume!AH167/100,"")</f>
        <v/>
      </c>
      <c r="AI167" s="7" t="str">
        <f>IF(ISNUMBER(Bäume!AI167),Bäume!AI167/100,"")</f>
        <v/>
      </c>
      <c r="AJ167" s="7" t="str">
        <f>IF(ISNUMBER(Bäume!AJ167),Bäume!AJ167/100,"")</f>
        <v/>
      </c>
      <c r="AK167" s="7" t="str">
        <f>IF(ISNUMBER(Bäume!AK167),Bäume!AK167/100,"")</f>
        <v/>
      </c>
      <c r="AL167" s="7" t="str">
        <f>IF(ISNUMBER(Bäume!AL167),Bäume!AL167/100,"")</f>
        <v/>
      </c>
      <c r="AM167" s="7" t="str">
        <f>IF(ISNUMBER(Bäume!AM167),Bäume!AM167/100,"")</f>
        <v/>
      </c>
      <c r="AN167" s="7" t="str">
        <f>IF(ISNUMBER(Bäume!AN167),Bäume!AN167/100,"")</f>
        <v/>
      </c>
      <c r="AO167" s="7" t="str">
        <f>IF(ISNUMBER(Bäume!AO167),Bäume!AO167/100,"")</f>
        <v/>
      </c>
      <c r="AP167" s="7" t="str">
        <f>IF(ISNUMBER(Bäume!AP167),Bäume!AP167/100,"")</f>
        <v/>
      </c>
      <c r="AQ167" s="7" t="str">
        <f>IF(ISNUMBER(Bäume!AQ167),Bäume!AQ167/100,"")</f>
        <v/>
      </c>
      <c r="AR167" s="7" t="str">
        <f>IF(ISNUMBER(Bäume!AR167),Bäume!AR167/100,"")</f>
        <v/>
      </c>
      <c r="AS167" s="7" t="str">
        <f>IF(ISNUMBER(Bäume!AS167),Bäume!AS167/100,"")</f>
        <v/>
      </c>
      <c r="AT167" s="7" t="str">
        <f>IF(ISNUMBER(Bäume!AT167),Bäume!AT167/100,"")</f>
        <v/>
      </c>
      <c r="AU167" s="7" t="str">
        <f>IF(ISNUMBER(Bäume!AU167),Bäume!AU167/100,"")</f>
        <v/>
      </c>
      <c r="AV167" s="7" t="str">
        <f>IF(ISNUMBER(Bäume!AV167),Bäume!AV167/100,"")</f>
        <v/>
      </c>
      <c r="AW167" s="7" t="str">
        <f>IF(ISNUMBER(Bäume!AW167),Bäume!AW167/100,"")</f>
        <v/>
      </c>
      <c r="AX167" s="7" t="str">
        <f>IF(ISNUMBER(Bäume!AX167),Bäume!AX167/100,"")</f>
        <v/>
      </c>
      <c r="AY167" s="7" t="str">
        <f>IF(ISNUMBER(Bäume!AY167),Bäume!AY167/100,"")</f>
        <v/>
      </c>
      <c r="AZ167" s="7" t="str">
        <f>IF(ISNUMBER(Bäume!AZ167),Bäume!AZ167/100,"")</f>
        <v/>
      </c>
    </row>
    <row r="168" spans="1:52">
      <c r="A168" s="1">
        <v>1816</v>
      </c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 t="str">
        <f>IF(ISNUMBER(Bäume!V168),Bäume!V168/100,"")</f>
        <v/>
      </c>
      <c r="W168" s="7" t="str">
        <f>IF(ISNUMBER(Bäume!W168),Bäume!W168/100,"")</f>
        <v/>
      </c>
      <c r="X168" s="7" t="str">
        <f>IF(ISNUMBER(Bäume!X168),Bäume!X168/100,"")</f>
        <v/>
      </c>
      <c r="Y168" s="7" t="str">
        <f>IF(ISNUMBER(Bäume!Y168),Bäume!Y168/100,"")</f>
        <v/>
      </c>
      <c r="Z168" s="7" t="str">
        <f>IF(ISNUMBER(Bäume!Z168),Bäume!Z168/100,"")</f>
        <v/>
      </c>
      <c r="AA168" s="7" t="str">
        <f>IF(ISNUMBER(Bäume!AA168),Bäume!AA168/100,"")</f>
        <v/>
      </c>
      <c r="AB168" s="7" t="str">
        <f>IF(ISNUMBER(Bäume!AB168),Bäume!AB168/100,"")</f>
        <v/>
      </c>
      <c r="AC168" s="7" t="str">
        <f>IF(ISNUMBER(Bäume!AC168),Bäume!AC168/100,"")</f>
        <v/>
      </c>
      <c r="AD168" s="7" t="str">
        <f>IF(ISNUMBER(Bäume!AD168),Bäume!AD168/100,"")</f>
        <v/>
      </c>
      <c r="AE168" s="7" t="str">
        <f>IF(ISNUMBER(Bäume!AE168),Bäume!AE168/100,"")</f>
        <v/>
      </c>
      <c r="AF168" s="7" t="str">
        <f>IF(ISNUMBER(Bäume!AF168),Bäume!AF168/100,"")</f>
        <v/>
      </c>
      <c r="AG168" s="7" t="str">
        <f>IF(ISNUMBER(Bäume!AG168),Bäume!AG168/100,"")</f>
        <v/>
      </c>
      <c r="AH168" s="7" t="str">
        <f>IF(ISNUMBER(Bäume!AH168),Bäume!AH168/100,"")</f>
        <v/>
      </c>
      <c r="AI168" s="7" t="str">
        <f>IF(ISNUMBER(Bäume!AI168),Bäume!AI168/100,"")</f>
        <v/>
      </c>
      <c r="AJ168" s="7" t="str">
        <f>IF(ISNUMBER(Bäume!AJ168),Bäume!AJ168/100,"")</f>
        <v/>
      </c>
      <c r="AK168" s="7" t="str">
        <f>IF(ISNUMBER(Bäume!AK168),Bäume!AK168/100,"")</f>
        <v/>
      </c>
      <c r="AL168" s="7" t="str">
        <f>IF(ISNUMBER(Bäume!AL168),Bäume!AL168/100,"")</f>
        <v/>
      </c>
      <c r="AM168" s="7" t="str">
        <f>IF(ISNUMBER(Bäume!AM168),Bäume!AM168/100,"")</f>
        <v/>
      </c>
      <c r="AN168" s="7" t="str">
        <f>IF(ISNUMBER(Bäume!AN168),Bäume!AN168/100,"")</f>
        <v/>
      </c>
      <c r="AO168" s="7" t="str">
        <f>IF(ISNUMBER(Bäume!AO168),Bäume!AO168/100,"")</f>
        <v/>
      </c>
      <c r="AP168" s="7" t="str">
        <f>IF(ISNUMBER(Bäume!AP168),Bäume!AP168/100,"")</f>
        <v/>
      </c>
      <c r="AQ168" s="7" t="str">
        <f>IF(ISNUMBER(Bäume!AQ168),Bäume!AQ168/100,"")</f>
        <v/>
      </c>
      <c r="AR168" s="7" t="str">
        <f>IF(ISNUMBER(Bäume!AR168),Bäume!AR168/100,"")</f>
        <v/>
      </c>
      <c r="AS168" s="7" t="str">
        <f>IF(ISNUMBER(Bäume!AS168),Bäume!AS168/100,"")</f>
        <v/>
      </c>
      <c r="AT168" s="7" t="str">
        <f>IF(ISNUMBER(Bäume!AT168),Bäume!AT168/100,"")</f>
        <v/>
      </c>
      <c r="AU168" s="7" t="str">
        <f>IF(ISNUMBER(Bäume!AU168),Bäume!AU168/100,"")</f>
        <v/>
      </c>
      <c r="AV168" s="7" t="str">
        <f>IF(ISNUMBER(Bäume!AV168),Bäume!AV168/100,"")</f>
        <v/>
      </c>
      <c r="AW168" s="7" t="str">
        <f>IF(ISNUMBER(Bäume!AW168),Bäume!AW168/100,"")</f>
        <v/>
      </c>
      <c r="AX168" s="7" t="str">
        <f>IF(ISNUMBER(Bäume!AX168),Bäume!AX168/100,"")</f>
        <v/>
      </c>
      <c r="AY168" s="7" t="str">
        <f>IF(ISNUMBER(Bäume!AY168),Bäume!AY168/100,"")</f>
        <v/>
      </c>
      <c r="AZ168" s="7" t="str">
        <f>IF(ISNUMBER(Bäume!AZ168),Bäume!AZ168/100,"")</f>
        <v/>
      </c>
    </row>
    <row r="169" spans="1:52">
      <c r="A169" s="1">
        <v>1817</v>
      </c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 t="str">
        <f>IF(ISNUMBER(Bäume!V169),Bäume!V169/100,"")</f>
        <v/>
      </c>
      <c r="W169" s="7" t="str">
        <f>IF(ISNUMBER(Bäume!W169),Bäume!W169/100,"")</f>
        <v/>
      </c>
      <c r="X169" s="7" t="str">
        <f>IF(ISNUMBER(Bäume!X169),Bäume!X169/100,"")</f>
        <v/>
      </c>
      <c r="Y169" s="7" t="str">
        <f>IF(ISNUMBER(Bäume!Y169),Bäume!Y169/100,"")</f>
        <v/>
      </c>
      <c r="Z169" s="7" t="str">
        <f>IF(ISNUMBER(Bäume!Z169),Bäume!Z169/100,"")</f>
        <v/>
      </c>
      <c r="AA169" s="7" t="str">
        <f>IF(ISNUMBER(Bäume!AA169),Bäume!AA169/100,"")</f>
        <v/>
      </c>
      <c r="AB169" s="7" t="str">
        <f>IF(ISNUMBER(Bäume!AB169),Bäume!AB169/100,"")</f>
        <v/>
      </c>
      <c r="AC169" s="7" t="str">
        <f>IF(ISNUMBER(Bäume!AC169),Bäume!AC169/100,"")</f>
        <v/>
      </c>
      <c r="AD169" s="7" t="str">
        <f>IF(ISNUMBER(Bäume!AD169),Bäume!AD169/100,"")</f>
        <v/>
      </c>
      <c r="AE169" s="7" t="str">
        <f>IF(ISNUMBER(Bäume!AE169),Bäume!AE169/100,"")</f>
        <v/>
      </c>
      <c r="AF169" s="7" t="str">
        <f>IF(ISNUMBER(Bäume!AF169),Bäume!AF169/100,"")</f>
        <v/>
      </c>
      <c r="AG169" s="7" t="str">
        <f>IF(ISNUMBER(Bäume!AG169),Bäume!AG169/100,"")</f>
        <v/>
      </c>
      <c r="AH169" s="7" t="str">
        <f>IF(ISNUMBER(Bäume!AH169),Bäume!AH169/100,"")</f>
        <v/>
      </c>
      <c r="AI169" s="7" t="str">
        <f>IF(ISNUMBER(Bäume!AI169),Bäume!AI169/100,"")</f>
        <v/>
      </c>
      <c r="AJ169" s="7" t="str">
        <f>IF(ISNUMBER(Bäume!AJ169),Bäume!AJ169/100,"")</f>
        <v/>
      </c>
      <c r="AK169" s="7" t="str">
        <f>IF(ISNUMBER(Bäume!AK169),Bäume!AK169/100,"")</f>
        <v/>
      </c>
      <c r="AL169" s="7" t="str">
        <f>IF(ISNUMBER(Bäume!AL169),Bäume!AL169/100,"")</f>
        <v/>
      </c>
      <c r="AM169" s="7" t="str">
        <f>IF(ISNUMBER(Bäume!AM169),Bäume!AM169/100,"")</f>
        <v/>
      </c>
      <c r="AN169" s="7" t="str">
        <f>IF(ISNUMBER(Bäume!AN169),Bäume!AN169/100,"")</f>
        <v/>
      </c>
      <c r="AO169" s="7" t="str">
        <f>IF(ISNUMBER(Bäume!AO169),Bäume!AO169/100,"")</f>
        <v/>
      </c>
      <c r="AP169" s="7" t="str">
        <f>IF(ISNUMBER(Bäume!AP169),Bäume!AP169/100,"")</f>
        <v/>
      </c>
      <c r="AQ169" s="7" t="str">
        <f>IF(ISNUMBER(Bäume!AQ169),Bäume!AQ169/100,"")</f>
        <v/>
      </c>
      <c r="AR169" s="7" t="str">
        <f>IF(ISNUMBER(Bäume!AR169),Bäume!AR169/100,"")</f>
        <v/>
      </c>
      <c r="AS169" s="7" t="str">
        <f>IF(ISNUMBER(Bäume!AS169),Bäume!AS169/100,"")</f>
        <v/>
      </c>
      <c r="AT169" s="7" t="str">
        <f>IF(ISNUMBER(Bäume!AT169),Bäume!AT169/100,"")</f>
        <v/>
      </c>
      <c r="AU169" s="7" t="str">
        <f>IF(ISNUMBER(Bäume!AU169),Bäume!AU169/100,"")</f>
        <v/>
      </c>
      <c r="AV169" s="7" t="str">
        <f>IF(ISNUMBER(Bäume!AV169),Bäume!AV169/100,"")</f>
        <v/>
      </c>
      <c r="AW169" s="7" t="str">
        <f>IF(ISNUMBER(Bäume!AW169),Bäume!AW169/100,"")</f>
        <v/>
      </c>
      <c r="AX169" s="7" t="str">
        <f>IF(ISNUMBER(Bäume!AX169),Bäume!AX169/100,"")</f>
        <v/>
      </c>
      <c r="AY169" s="7" t="str">
        <f>IF(ISNUMBER(Bäume!AY169),Bäume!AY169/100,"")</f>
        <v/>
      </c>
      <c r="AZ169" s="7" t="str">
        <f>IF(ISNUMBER(Bäume!AZ169),Bäume!AZ169/100,"")</f>
        <v/>
      </c>
    </row>
    <row r="170" spans="1:52">
      <c r="A170" s="1">
        <v>1818</v>
      </c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 t="str">
        <f>IF(ISNUMBER(Bäume!V170),Bäume!V170/100,"")</f>
        <v/>
      </c>
      <c r="W170" s="7" t="str">
        <f>IF(ISNUMBER(Bäume!W170),Bäume!W170/100,"")</f>
        <v/>
      </c>
      <c r="X170" s="7" t="str">
        <f>IF(ISNUMBER(Bäume!X170),Bäume!X170/100,"")</f>
        <v/>
      </c>
      <c r="Y170" s="7" t="str">
        <f>IF(ISNUMBER(Bäume!Y170),Bäume!Y170/100,"")</f>
        <v/>
      </c>
      <c r="Z170" s="7" t="str">
        <f>IF(ISNUMBER(Bäume!Z170),Bäume!Z170/100,"")</f>
        <v/>
      </c>
      <c r="AA170" s="7" t="str">
        <f>IF(ISNUMBER(Bäume!AA170),Bäume!AA170/100,"")</f>
        <v/>
      </c>
      <c r="AB170" s="7" t="str">
        <f>IF(ISNUMBER(Bäume!AB170),Bäume!AB170/100,"")</f>
        <v/>
      </c>
      <c r="AC170" s="7" t="str">
        <f>IF(ISNUMBER(Bäume!AC170),Bäume!AC170/100,"")</f>
        <v/>
      </c>
      <c r="AD170" s="7" t="str">
        <f>IF(ISNUMBER(Bäume!AD170),Bäume!AD170/100,"")</f>
        <v/>
      </c>
      <c r="AE170" s="7" t="str">
        <f>IF(ISNUMBER(Bäume!AE170),Bäume!AE170/100,"")</f>
        <v/>
      </c>
      <c r="AF170" s="7" t="str">
        <f>IF(ISNUMBER(Bäume!AF170),Bäume!AF170/100,"")</f>
        <v/>
      </c>
      <c r="AG170" s="7" t="str">
        <f>IF(ISNUMBER(Bäume!AG170),Bäume!AG170/100,"")</f>
        <v/>
      </c>
      <c r="AH170" s="7" t="str">
        <f>IF(ISNUMBER(Bäume!AH170),Bäume!AH170/100,"")</f>
        <v/>
      </c>
      <c r="AI170" s="7" t="str">
        <f>IF(ISNUMBER(Bäume!AI170),Bäume!AI170/100,"")</f>
        <v/>
      </c>
      <c r="AJ170" s="7" t="str">
        <f>IF(ISNUMBER(Bäume!AJ170),Bäume!AJ170/100,"")</f>
        <v/>
      </c>
      <c r="AK170" s="7" t="str">
        <f>IF(ISNUMBER(Bäume!AK170),Bäume!AK170/100,"")</f>
        <v/>
      </c>
      <c r="AL170" s="7" t="str">
        <f>IF(ISNUMBER(Bäume!AL170),Bäume!AL170/100,"")</f>
        <v/>
      </c>
      <c r="AM170" s="7" t="str">
        <f>IF(ISNUMBER(Bäume!AM170),Bäume!AM170/100,"")</f>
        <v/>
      </c>
      <c r="AN170" s="7" t="str">
        <f>IF(ISNUMBER(Bäume!AN170),Bäume!AN170/100,"")</f>
        <v/>
      </c>
      <c r="AO170" s="7" t="str">
        <f>IF(ISNUMBER(Bäume!AO170),Bäume!AO170/100,"")</f>
        <v/>
      </c>
      <c r="AP170" s="7" t="str">
        <f>IF(ISNUMBER(Bäume!AP170),Bäume!AP170/100,"")</f>
        <v/>
      </c>
      <c r="AQ170" s="7" t="str">
        <f>IF(ISNUMBER(Bäume!AQ170),Bäume!AQ170/100,"")</f>
        <v/>
      </c>
      <c r="AR170" s="7" t="str">
        <f>IF(ISNUMBER(Bäume!AR170),Bäume!AR170/100,"")</f>
        <v/>
      </c>
      <c r="AS170" s="7" t="str">
        <f>IF(ISNUMBER(Bäume!AS170),Bäume!AS170/100,"")</f>
        <v/>
      </c>
      <c r="AT170" s="7" t="str">
        <f>IF(ISNUMBER(Bäume!AT170),Bäume!AT170/100,"")</f>
        <v/>
      </c>
      <c r="AU170" s="7" t="str">
        <f>IF(ISNUMBER(Bäume!AU170),Bäume!AU170/100,"")</f>
        <v/>
      </c>
      <c r="AV170" s="7" t="str">
        <f>IF(ISNUMBER(Bäume!AV170),Bäume!AV170/100,"")</f>
        <v/>
      </c>
      <c r="AW170" s="7" t="str">
        <f>IF(ISNUMBER(Bäume!AW170),Bäume!AW170/100,"")</f>
        <v/>
      </c>
      <c r="AX170" s="7" t="str">
        <f>IF(ISNUMBER(Bäume!AX170),Bäume!AX170/100,"")</f>
        <v/>
      </c>
      <c r="AY170" s="7" t="str">
        <f>IF(ISNUMBER(Bäume!AY170),Bäume!AY170/100,"")</f>
        <v/>
      </c>
      <c r="AZ170" s="7" t="str">
        <f>IF(ISNUMBER(Bäume!AZ170),Bäume!AZ170/100,"")</f>
        <v/>
      </c>
    </row>
    <row r="171" spans="1:52">
      <c r="A171" s="1">
        <v>1819</v>
      </c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 t="str">
        <f>IF(ISNUMBER(Bäume!V171),Bäume!V171/100,"")</f>
        <v/>
      </c>
      <c r="W171" s="7" t="str">
        <f>IF(ISNUMBER(Bäume!W171),Bäume!W171/100,"")</f>
        <v/>
      </c>
      <c r="X171" s="7" t="str">
        <f>IF(ISNUMBER(Bäume!X171),Bäume!X171/100,"")</f>
        <v/>
      </c>
      <c r="Y171" s="7" t="str">
        <f>IF(ISNUMBER(Bäume!Y171),Bäume!Y171/100,"")</f>
        <v/>
      </c>
      <c r="Z171" s="7" t="str">
        <f>IF(ISNUMBER(Bäume!Z171),Bäume!Z171/100,"")</f>
        <v/>
      </c>
      <c r="AA171" s="7" t="str">
        <f>IF(ISNUMBER(Bäume!AA171),Bäume!AA171/100,"")</f>
        <v/>
      </c>
      <c r="AB171" s="7" t="str">
        <f>IF(ISNUMBER(Bäume!AB171),Bäume!AB171/100,"")</f>
        <v/>
      </c>
      <c r="AC171" s="7" t="str">
        <f>IF(ISNUMBER(Bäume!AC171),Bäume!AC171/100,"")</f>
        <v/>
      </c>
      <c r="AD171" s="7" t="str">
        <f>IF(ISNUMBER(Bäume!AD171),Bäume!AD171/100,"")</f>
        <v/>
      </c>
      <c r="AE171" s="7" t="str">
        <f>IF(ISNUMBER(Bäume!AE171),Bäume!AE171/100,"")</f>
        <v/>
      </c>
      <c r="AF171" s="7" t="str">
        <f>IF(ISNUMBER(Bäume!AF171),Bäume!AF171/100,"")</f>
        <v/>
      </c>
      <c r="AG171" s="7" t="str">
        <f>IF(ISNUMBER(Bäume!AG171),Bäume!AG171/100,"")</f>
        <v/>
      </c>
      <c r="AH171" s="7" t="str">
        <f>IF(ISNUMBER(Bäume!AH171),Bäume!AH171/100,"")</f>
        <v/>
      </c>
      <c r="AI171" s="7" t="str">
        <f>IF(ISNUMBER(Bäume!AI171),Bäume!AI171/100,"")</f>
        <v/>
      </c>
      <c r="AJ171" s="7" t="str">
        <f>IF(ISNUMBER(Bäume!AJ171),Bäume!AJ171/100,"")</f>
        <v/>
      </c>
      <c r="AK171" s="7" t="str">
        <f>IF(ISNUMBER(Bäume!AK171),Bäume!AK171/100,"")</f>
        <v/>
      </c>
      <c r="AL171" s="7" t="str">
        <f>IF(ISNUMBER(Bäume!AL171),Bäume!AL171/100,"")</f>
        <v/>
      </c>
      <c r="AM171" s="7" t="str">
        <f>IF(ISNUMBER(Bäume!AM171),Bäume!AM171/100,"")</f>
        <v/>
      </c>
      <c r="AN171" s="7" t="str">
        <f>IF(ISNUMBER(Bäume!AN171),Bäume!AN171/100,"")</f>
        <v/>
      </c>
      <c r="AO171" s="7" t="str">
        <f>IF(ISNUMBER(Bäume!AO171),Bäume!AO171/100,"")</f>
        <v/>
      </c>
      <c r="AP171" s="7" t="str">
        <f>IF(ISNUMBER(Bäume!AP171),Bäume!AP171/100,"")</f>
        <v/>
      </c>
      <c r="AQ171" s="7" t="str">
        <f>IF(ISNUMBER(Bäume!AQ171),Bäume!AQ171/100,"")</f>
        <v/>
      </c>
      <c r="AR171" s="7" t="str">
        <f>IF(ISNUMBER(Bäume!AR171),Bäume!AR171/100,"")</f>
        <v/>
      </c>
      <c r="AS171" s="7" t="str">
        <f>IF(ISNUMBER(Bäume!AS171),Bäume!AS171/100,"")</f>
        <v/>
      </c>
      <c r="AT171" s="7" t="str">
        <f>IF(ISNUMBER(Bäume!AT171),Bäume!AT171/100,"")</f>
        <v/>
      </c>
      <c r="AU171" s="7" t="str">
        <f>IF(ISNUMBER(Bäume!AU171),Bäume!AU171/100,"")</f>
        <v/>
      </c>
      <c r="AV171" s="7" t="str">
        <f>IF(ISNUMBER(Bäume!AV171),Bäume!AV171/100,"")</f>
        <v/>
      </c>
      <c r="AW171" s="7" t="str">
        <f>IF(ISNUMBER(Bäume!AW171),Bäume!AW171/100,"")</f>
        <v/>
      </c>
      <c r="AX171" s="7" t="str">
        <f>IF(ISNUMBER(Bäume!AX171),Bäume!AX171/100,"")</f>
        <v/>
      </c>
      <c r="AY171" s="7" t="str">
        <f>IF(ISNUMBER(Bäume!AY171),Bäume!AY171/100,"")</f>
        <v/>
      </c>
      <c r="AZ171" s="7" t="str">
        <f>IF(ISNUMBER(Bäume!AZ171),Bäume!AZ171/100,"")</f>
        <v/>
      </c>
    </row>
    <row r="172" spans="1:52">
      <c r="A172" s="1">
        <v>1820</v>
      </c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 t="str">
        <f>IF(ISNUMBER(Bäume!V172),Bäume!V172/100,"")</f>
        <v/>
      </c>
      <c r="W172" s="7" t="str">
        <f>IF(ISNUMBER(Bäume!W172),Bäume!W172/100,"")</f>
        <v/>
      </c>
      <c r="X172" s="7" t="str">
        <f>IF(ISNUMBER(Bäume!X172),Bäume!X172/100,"")</f>
        <v/>
      </c>
      <c r="Y172" s="7" t="str">
        <f>IF(ISNUMBER(Bäume!Y172),Bäume!Y172/100,"")</f>
        <v/>
      </c>
      <c r="Z172" s="7" t="str">
        <f>IF(ISNUMBER(Bäume!Z172),Bäume!Z172/100,"")</f>
        <v/>
      </c>
      <c r="AA172" s="7" t="str">
        <f>IF(ISNUMBER(Bäume!AA172),Bäume!AA172/100,"")</f>
        <v/>
      </c>
      <c r="AB172" s="7" t="str">
        <f>IF(ISNUMBER(Bäume!AB172),Bäume!AB172/100,"")</f>
        <v/>
      </c>
      <c r="AC172" s="7" t="str">
        <f>IF(ISNUMBER(Bäume!AC172),Bäume!AC172/100,"")</f>
        <v/>
      </c>
      <c r="AD172" s="7" t="str">
        <f>IF(ISNUMBER(Bäume!AD172),Bäume!AD172/100,"")</f>
        <v/>
      </c>
      <c r="AE172" s="7" t="str">
        <f>IF(ISNUMBER(Bäume!AE172),Bäume!AE172/100,"")</f>
        <v/>
      </c>
      <c r="AF172" s="7" t="str">
        <f>IF(ISNUMBER(Bäume!AF172),Bäume!AF172/100,"")</f>
        <v/>
      </c>
      <c r="AG172" s="7" t="str">
        <f>IF(ISNUMBER(Bäume!AG172),Bäume!AG172/100,"")</f>
        <v/>
      </c>
      <c r="AH172" s="7" t="str">
        <f>IF(ISNUMBER(Bäume!AH172),Bäume!AH172/100,"")</f>
        <v/>
      </c>
      <c r="AI172" s="7" t="str">
        <f>IF(ISNUMBER(Bäume!AI172),Bäume!AI172/100,"")</f>
        <v/>
      </c>
      <c r="AJ172" s="7" t="str">
        <f>IF(ISNUMBER(Bäume!AJ172),Bäume!AJ172/100,"")</f>
        <v/>
      </c>
      <c r="AK172" s="7" t="str">
        <f>IF(ISNUMBER(Bäume!AK172),Bäume!AK172/100,"")</f>
        <v/>
      </c>
      <c r="AL172" s="7" t="str">
        <f>IF(ISNUMBER(Bäume!AL172),Bäume!AL172/100,"")</f>
        <v/>
      </c>
      <c r="AM172" s="7" t="str">
        <f>IF(ISNUMBER(Bäume!AM172),Bäume!AM172/100,"")</f>
        <v/>
      </c>
      <c r="AN172" s="7" t="str">
        <f>IF(ISNUMBER(Bäume!AN172),Bäume!AN172/100,"")</f>
        <v/>
      </c>
      <c r="AO172" s="7" t="str">
        <f>IF(ISNUMBER(Bäume!AO172),Bäume!AO172/100,"")</f>
        <v/>
      </c>
      <c r="AP172" s="7" t="str">
        <f>IF(ISNUMBER(Bäume!AP172),Bäume!AP172/100,"")</f>
        <v/>
      </c>
      <c r="AQ172" s="7" t="str">
        <f>IF(ISNUMBER(Bäume!AQ172),Bäume!AQ172/100,"")</f>
        <v/>
      </c>
      <c r="AR172" s="7" t="str">
        <f>IF(ISNUMBER(Bäume!AR172),Bäume!AR172/100,"")</f>
        <v/>
      </c>
      <c r="AS172" s="7" t="str">
        <f>IF(ISNUMBER(Bäume!AS172),Bäume!AS172/100,"")</f>
        <v/>
      </c>
      <c r="AT172" s="7" t="str">
        <f>IF(ISNUMBER(Bäume!AT172),Bäume!AT172/100,"")</f>
        <v/>
      </c>
      <c r="AU172" s="7" t="str">
        <f>IF(ISNUMBER(Bäume!AU172),Bäume!AU172/100,"")</f>
        <v/>
      </c>
      <c r="AV172" s="7" t="str">
        <f>IF(ISNUMBER(Bäume!AV172),Bäume!AV172/100,"")</f>
        <v/>
      </c>
      <c r="AW172" s="7" t="str">
        <f>IF(ISNUMBER(Bäume!AW172),Bäume!AW172/100,"")</f>
        <v/>
      </c>
      <c r="AX172" s="7" t="str">
        <f>IF(ISNUMBER(Bäume!AX172),Bäume!AX172/100,"")</f>
        <v/>
      </c>
      <c r="AY172" s="7" t="str">
        <f>IF(ISNUMBER(Bäume!AY172),Bäume!AY172/100,"")</f>
        <v/>
      </c>
      <c r="AZ172" s="7" t="str">
        <f>IF(ISNUMBER(Bäume!AZ172),Bäume!AZ172/100,"")</f>
        <v/>
      </c>
    </row>
    <row r="173" spans="1:52">
      <c r="A173" s="1">
        <v>1821</v>
      </c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 t="str">
        <f>IF(ISNUMBER(Bäume!V173),Bäume!V173/100,"")</f>
        <v/>
      </c>
      <c r="W173" s="7" t="str">
        <f>IF(ISNUMBER(Bäume!W173),Bäume!W173/100,"")</f>
        <v/>
      </c>
      <c r="X173" s="7" t="str">
        <f>IF(ISNUMBER(Bäume!X173),Bäume!X173/100,"")</f>
        <v/>
      </c>
      <c r="Y173" s="7" t="str">
        <f>IF(ISNUMBER(Bäume!Y173),Bäume!Y173/100,"")</f>
        <v/>
      </c>
      <c r="Z173" s="7" t="str">
        <f>IF(ISNUMBER(Bäume!Z173),Bäume!Z173/100,"")</f>
        <v/>
      </c>
      <c r="AA173" s="7" t="str">
        <f>IF(ISNUMBER(Bäume!AA173),Bäume!AA173/100,"")</f>
        <v/>
      </c>
      <c r="AB173" s="7" t="str">
        <f>IF(ISNUMBER(Bäume!AB173),Bäume!AB173/100,"")</f>
        <v/>
      </c>
      <c r="AC173" s="7" t="str">
        <f>IF(ISNUMBER(Bäume!AC173),Bäume!AC173/100,"")</f>
        <v/>
      </c>
      <c r="AD173" s="7" t="str">
        <f>IF(ISNUMBER(Bäume!AD173),Bäume!AD173/100,"")</f>
        <v/>
      </c>
      <c r="AE173" s="7" t="str">
        <f>IF(ISNUMBER(Bäume!AE173),Bäume!AE173/100,"")</f>
        <v/>
      </c>
      <c r="AF173" s="7" t="str">
        <f>IF(ISNUMBER(Bäume!AF173),Bäume!AF173/100,"")</f>
        <v/>
      </c>
      <c r="AG173" s="7" t="str">
        <f>IF(ISNUMBER(Bäume!AG173),Bäume!AG173/100,"")</f>
        <v/>
      </c>
      <c r="AH173" s="7" t="str">
        <f>IF(ISNUMBER(Bäume!AH173),Bäume!AH173/100,"")</f>
        <v/>
      </c>
      <c r="AI173" s="7" t="str">
        <f>IF(ISNUMBER(Bäume!AI173),Bäume!AI173/100,"")</f>
        <v/>
      </c>
      <c r="AJ173" s="7" t="str">
        <f>IF(ISNUMBER(Bäume!AJ173),Bäume!AJ173/100,"")</f>
        <v/>
      </c>
      <c r="AK173" s="7" t="str">
        <f>IF(ISNUMBER(Bäume!AK173),Bäume!AK173/100,"")</f>
        <v/>
      </c>
      <c r="AL173" s="7" t="str">
        <f>IF(ISNUMBER(Bäume!AL173),Bäume!AL173/100,"")</f>
        <v/>
      </c>
      <c r="AM173" s="7" t="str">
        <f>IF(ISNUMBER(Bäume!AM173),Bäume!AM173/100,"")</f>
        <v/>
      </c>
      <c r="AN173" s="7" t="str">
        <f>IF(ISNUMBER(Bäume!AN173),Bäume!AN173/100,"")</f>
        <v/>
      </c>
      <c r="AO173" s="7" t="str">
        <f>IF(ISNUMBER(Bäume!AO173),Bäume!AO173/100,"")</f>
        <v/>
      </c>
      <c r="AP173" s="7" t="str">
        <f>IF(ISNUMBER(Bäume!AP173),Bäume!AP173/100,"")</f>
        <v/>
      </c>
      <c r="AQ173" s="7" t="str">
        <f>IF(ISNUMBER(Bäume!AQ173),Bäume!AQ173/100,"")</f>
        <v/>
      </c>
      <c r="AR173" s="7" t="str">
        <f>IF(ISNUMBER(Bäume!AR173),Bäume!AR173/100,"")</f>
        <v/>
      </c>
      <c r="AS173" s="7" t="str">
        <f>IF(ISNUMBER(Bäume!AS173),Bäume!AS173/100,"")</f>
        <v/>
      </c>
      <c r="AT173" s="7" t="str">
        <f>IF(ISNUMBER(Bäume!AT173),Bäume!AT173/100,"")</f>
        <v/>
      </c>
      <c r="AU173" s="7" t="str">
        <f>IF(ISNUMBER(Bäume!AU173),Bäume!AU173/100,"")</f>
        <v/>
      </c>
      <c r="AV173" s="7" t="str">
        <f>IF(ISNUMBER(Bäume!AV173),Bäume!AV173/100,"")</f>
        <v/>
      </c>
      <c r="AW173" s="7" t="str">
        <f>IF(ISNUMBER(Bäume!AW173),Bäume!AW173/100,"")</f>
        <v/>
      </c>
      <c r="AX173" s="7" t="str">
        <f>IF(ISNUMBER(Bäume!AX173),Bäume!AX173/100,"")</f>
        <v/>
      </c>
      <c r="AY173" s="7" t="str">
        <f>IF(ISNUMBER(Bäume!AY173),Bäume!AY173/100,"")</f>
        <v/>
      </c>
      <c r="AZ173" s="7" t="str">
        <f>IF(ISNUMBER(Bäume!AZ173),Bäume!AZ173/100,"")</f>
        <v/>
      </c>
    </row>
    <row r="174" spans="1:52">
      <c r="A174" s="1">
        <v>1822</v>
      </c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 t="str">
        <f>IF(ISNUMBER(Bäume!V174),Bäume!V174/100,"")</f>
        <v/>
      </c>
      <c r="W174" s="7" t="str">
        <f>IF(ISNUMBER(Bäume!W174),Bäume!W174/100,"")</f>
        <v/>
      </c>
      <c r="X174" s="7" t="str">
        <f>IF(ISNUMBER(Bäume!X174),Bäume!X174/100,"")</f>
        <v/>
      </c>
      <c r="Y174" s="7" t="str">
        <f>IF(ISNUMBER(Bäume!Y174),Bäume!Y174/100,"")</f>
        <v/>
      </c>
      <c r="Z174" s="7" t="str">
        <f>IF(ISNUMBER(Bäume!Z174),Bäume!Z174/100,"")</f>
        <v/>
      </c>
      <c r="AA174" s="7" t="str">
        <f>IF(ISNUMBER(Bäume!AA174),Bäume!AA174/100,"")</f>
        <v/>
      </c>
      <c r="AB174" s="7" t="str">
        <f>IF(ISNUMBER(Bäume!AB174),Bäume!AB174/100,"")</f>
        <v/>
      </c>
      <c r="AC174" s="7" t="str">
        <f>IF(ISNUMBER(Bäume!AC174),Bäume!AC174/100,"")</f>
        <v/>
      </c>
      <c r="AD174" s="7" t="str">
        <f>IF(ISNUMBER(Bäume!AD174),Bäume!AD174/100,"")</f>
        <v/>
      </c>
      <c r="AE174" s="7" t="str">
        <f>IF(ISNUMBER(Bäume!AE174),Bäume!AE174/100,"")</f>
        <v/>
      </c>
      <c r="AF174" s="7" t="str">
        <f>IF(ISNUMBER(Bäume!AF174),Bäume!AF174/100,"")</f>
        <v/>
      </c>
      <c r="AG174" s="7" t="str">
        <f>IF(ISNUMBER(Bäume!AG174),Bäume!AG174/100,"")</f>
        <v/>
      </c>
      <c r="AH174" s="7" t="str">
        <f>IF(ISNUMBER(Bäume!AH174),Bäume!AH174/100,"")</f>
        <v/>
      </c>
      <c r="AI174" s="7" t="str">
        <f>IF(ISNUMBER(Bäume!AI174),Bäume!AI174/100,"")</f>
        <v/>
      </c>
      <c r="AJ174" s="7" t="str">
        <f>IF(ISNUMBER(Bäume!AJ174),Bäume!AJ174/100,"")</f>
        <v/>
      </c>
      <c r="AK174" s="7" t="str">
        <f>IF(ISNUMBER(Bäume!AK174),Bäume!AK174/100,"")</f>
        <v/>
      </c>
      <c r="AL174" s="7" t="str">
        <f>IF(ISNUMBER(Bäume!AL174),Bäume!AL174/100,"")</f>
        <v/>
      </c>
      <c r="AM174" s="7" t="str">
        <f>IF(ISNUMBER(Bäume!AM174),Bäume!AM174/100,"")</f>
        <v/>
      </c>
      <c r="AN174" s="7" t="str">
        <f>IF(ISNUMBER(Bäume!AN174),Bäume!AN174/100,"")</f>
        <v/>
      </c>
      <c r="AO174" s="7" t="str">
        <f>IF(ISNUMBER(Bäume!AO174),Bäume!AO174/100,"")</f>
        <v/>
      </c>
      <c r="AP174" s="7" t="str">
        <f>IF(ISNUMBER(Bäume!AP174),Bäume!AP174/100,"")</f>
        <v/>
      </c>
      <c r="AQ174" s="7" t="str">
        <f>IF(ISNUMBER(Bäume!AQ174),Bäume!AQ174/100,"")</f>
        <v/>
      </c>
      <c r="AR174" s="7" t="str">
        <f>IF(ISNUMBER(Bäume!AR174),Bäume!AR174/100,"")</f>
        <v/>
      </c>
      <c r="AS174" s="7" t="str">
        <f>IF(ISNUMBER(Bäume!AS174),Bäume!AS174/100,"")</f>
        <v/>
      </c>
      <c r="AT174" s="7" t="str">
        <f>IF(ISNUMBER(Bäume!AT174),Bäume!AT174/100,"")</f>
        <v/>
      </c>
      <c r="AU174" s="7" t="str">
        <f>IF(ISNUMBER(Bäume!AU174),Bäume!AU174/100,"")</f>
        <v/>
      </c>
      <c r="AV174" s="7" t="str">
        <f>IF(ISNUMBER(Bäume!AV174),Bäume!AV174/100,"")</f>
        <v/>
      </c>
      <c r="AW174" s="7" t="str">
        <f>IF(ISNUMBER(Bäume!AW174),Bäume!AW174/100,"")</f>
        <v/>
      </c>
      <c r="AX174" s="7" t="str">
        <f>IF(ISNUMBER(Bäume!AX174),Bäume!AX174/100,"")</f>
        <v/>
      </c>
      <c r="AY174" s="7" t="str">
        <f>IF(ISNUMBER(Bäume!AY174),Bäume!AY174/100,"")</f>
        <v/>
      </c>
      <c r="AZ174" s="7" t="str">
        <f>IF(ISNUMBER(Bäume!AZ174),Bäume!AZ174/100,"")</f>
        <v/>
      </c>
    </row>
    <row r="175" spans="1:52">
      <c r="A175" s="1">
        <v>1823</v>
      </c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 t="str">
        <f>IF(ISNUMBER(Bäume!V175),Bäume!V175/100,"")</f>
        <v/>
      </c>
      <c r="W175" s="7" t="str">
        <f>IF(ISNUMBER(Bäume!W175),Bäume!W175/100,"")</f>
        <v/>
      </c>
      <c r="X175" s="7" t="str">
        <f>IF(ISNUMBER(Bäume!X175),Bäume!X175/100,"")</f>
        <v/>
      </c>
      <c r="Y175" s="7" t="str">
        <f>IF(ISNUMBER(Bäume!Y175),Bäume!Y175/100,"")</f>
        <v/>
      </c>
      <c r="Z175" s="7" t="str">
        <f>IF(ISNUMBER(Bäume!Z175),Bäume!Z175/100,"")</f>
        <v/>
      </c>
      <c r="AA175" s="7" t="str">
        <f>IF(ISNUMBER(Bäume!AA175),Bäume!AA175/100,"")</f>
        <v/>
      </c>
      <c r="AB175" s="7" t="str">
        <f>IF(ISNUMBER(Bäume!AB175),Bäume!AB175/100,"")</f>
        <v/>
      </c>
      <c r="AC175" s="7" t="str">
        <f>IF(ISNUMBER(Bäume!AC175),Bäume!AC175/100,"")</f>
        <v/>
      </c>
      <c r="AD175" s="7" t="str">
        <f>IF(ISNUMBER(Bäume!AD175),Bäume!AD175/100,"")</f>
        <v/>
      </c>
      <c r="AE175" s="7" t="str">
        <f>IF(ISNUMBER(Bäume!AE175),Bäume!AE175/100,"")</f>
        <v/>
      </c>
      <c r="AF175" s="7" t="str">
        <f>IF(ISNUMBER(Bäume!AF175),Bäume!AF175/100,"")</f>
        <v/>
      </c>
      <c r="AG175" s="7" t="str">
        <f>IF(ISNUMBER(Bäume!AG175),Bäume!AG175/100,"")</f>
        <v/>
      </c>
      <c r="AH175" s="7" t="str">
        <f>IF(ISNUMBER(Bäume!AH175),Bäume!AH175/100,"")</f>
        <v/>
      </c>
      <c r="AI175" s="7" t="str">
        <f>IF(ISNUMBER(Bäume!AI175),Bäume!AI175/100,"")</f>
        <v/>
      </c>
      <c r="AJ175" s="7" t="str">
        <f>IF(ISNUMBER(Bäume!AJ175),Bäume!AJ175/100,"")</f>
        <v/>
      </c>
      <c r="AK175" s="7" t="str">
        <f>IF(ISNUMBER(Bäume!AK175),Bäume!AK175/100,"")</f>
        <v/>
      </c>
      <c r="AL175" s="7" t="str">
        <f>IF(ISNUMBER(Bäume!AL175),Bäume!AL175/100,"")</f>
        <v/>
      </c>
      <c r="AM175" s="7" t="str">
        <f>IF(ISNUMBER(Bäume!AM175),Bäume!AM175/100,"")</f>
        <v/>
      </c>
      <c r="AN175" s="7" t="str">
        <f>IF(ISNUMBER(Bäume!AN175),Bäume!AN175/100,"")</f>
        <v/>
      </c>
      <c r="AO175" s="7" t="str">
        <f>IF(ISNUMBER(Bäume!AO175),Bäume!AO175/100,"")</f>
        <v/>
      </c>
      <c r="AP175" s="7" t="str">
        <f>IF(ISNUMBER(Bäume!AP175),Bäume!AP175/100,"")</f>
        <v/>
      </c>
      <c r="AQ175" s="7" t="str">
        <f>IF(ISNUMBER(Bäume!AQ175),Bäume!AQ175/100,"")</f>
        <v/>
      </c>
      <c r="AR175" s="7" t="str">
        <f>IF(ISNUMBER(Bäume!AR175),Bäume!AR175/100,"")</f>
        <v/>
      </c>
      <c r="AS175" s="7" t="str">
        <f>IF(ISNUMBER(Bäume!AS175),Bäume!AS175/100,"")</f>
        <v/>
      </c>
      <c r="AT175" s="7" t="str">
        <f>IF(ISNUMBER(Bäume!AT175),Bäume!AT175/100,"")</f>
        <v/>
      </c>
      <c r="AU175" s="7" t="str">
        <f>IF(ISNUMBER(Bäume!AU175),Bäume!AU175/100,"")</f>
        <v/>
      </c>
      <c r="AV175" s="7" t="str">
        <f>IF(ISNUMBER(Bäume!AV175),Bäume!AV175/100,"")</f>
        <v/>
      </c>
      <c r="AW175" s="7" t="str">
        <f>IF(ISNUMBER(Bäume!AW175),Bäume!AW175/100,"")</f>
        <v/>
      </c>
      <c r="AX175" s="7" t="str">
        <f>IF(ISNUMBER(Bäume!AX175),Bäume!AX175/100,"")</f>
        <v/>
      </c>
      <c r="AY175" s="7" t="str">
        <f>IF(ISNUMBER(Bäume!AY175),Bäume!AY175/100,"")</f>
        <v/>
      </c>
      <c r="AZ175" s="7" t="str">
        <f>IF(ISNUMBER(Bäume!AZ175),Bäume!AZ175/100,"")</f>
        <v/>
      </c>
    </row>
    <row r="176" spans="1:52">
      <c r="A176" s="1">
        <v>1824</v>
      </c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 t="str">
        <f>IF(ISNUMBER(Bäume!V176),Bäume!V176/100,"")</f>
        <v/>
      </c>
      <c r="W176" s="7" t="str">
        <f>IF(ISNUMBER(Bäume!W176),Bäume!W176/100,"")</f>
        <v/>
      </c>
      <c r="X176" s="7" t="str">
        <f>IF(ISNUMBER(Bäume!X176),Bäume!X176/100,"")</f>
        <v/>
      </c>
      <c r="Y176" s="7" t="str">
        <f>IF(ISNUMBER(Bäume!Y176),Bäume!Y176/100,"")</f>
        <v/>
      </c>
      <c r="Z176" s="7" t="str">
        <f>IF(ISNUMBER(Bäume!Z176),Bäume!Z176/100,"")</f>
        <v/>
      </c>
      <c r="AA176" s="7" t="str">
        <f>IF(ISNUMBER(Bäume!AA176),Bäume!AA176/100,"")</f>
        <v/>
      </c>
      <c r="AB176" s="7" t="str">
        <f>IF(ISNUMBER(Bäume!AB176),Bäume!AB176/100,"")</f>
        <v/>
      </c>
      <c r="AC176" s="7" t="str">
        <f>IF(ISNUMBER(Bäume!AC176),Bäume!AC176/100,"")</f>
        <v/>
      </c>
      <c r="AD176" s="7" t="str">
        <f>IF(ISNUMBER(Bäume!AD176),Bäume!AD176/100,"")</f>
        <v/>
      </c>
      <c r="AE176" s="7" t="str">
        <f>IF(ISNUMBER(Bäume!AE176),Bäume!AE176/100,"")</f>
        <v/>
      </c>
      <c r="AF176" s="7" t="str">
        <f>IF(ISNUMBER(Bäume!AF176),Bäume!AF176/100,"")</f>
        <v/>
      </c>
      <c r="AG176" s="7" t="str">
        <f>IF(ISNUMBER(Bäume!AG176),Bäume!AG176/100,"")</f>
        <v/>
      </c>
      <c r="AH176" s="7" t="str">
        <f>IF(ISNUMBER(Bäume!AH176),Bäume!AH176/100,"")</f>
        <v/>
      </c>
      <c r="AI176" s="7" t="str">
        <f>IF(ISNUMBER(Bäume!AI176),Bäume!AI176/100,"")</f>
        <v/>
      </c>
      <c r="AJ176" s="7" t="str">
        <f>IF(ISNUMBER(Bäume!AJ176),Bäume!AJ176/100,"")</f>
        <v/>
      </c>
      <c r="AK176" s="7" t="str">
        <f>IF(ISNUMBER(Bäume!AK176),Bäume!AK176/100,"")</f>
        <v/>
      </c>
      <c r="AL176" s="7" t="str">
        <f>IF(ISNUMBER(Bäume!AL176),Bäume!AL176/100,"")</f>
        <v/>
      </c>
      <c r="AM176" s="7" t="str">
        <f>IF(ISNUMBER(Bäume!AM176),Bäume!AM176/100,"")</f>
        <v/>
      </c>
      <c r="AN176" s="7" t="str">
        <f>IF(ISNUMBER(Bäume!AN176),Bäume!AN176/100,"")</f>
        <v/>
      </c>
      <c r="AO176" s="7" t="str">
        <f>IF(ISNUMBER(Bäume!AO176),Bäume!AO176/100,"")</f>
        <v/>
      </c>
      <c r="AP176" s="7" t="str">
        <f>IF(ISNUMBER(Bäume!AP176),Bäume!AP176/100,"")</f>
        <v/>
      </c>
      <c r="AQ176" s="7" t="str">
        <f>IF(ISNUMBER(Bäume!AQ176),Bäume!AQ176/100,"")</f>
        <v/>
      </c>
      <c r="AR176" s="7" t="str">
        <f>IF(ISNUMBER(Bäume!AR176),Bäume!AR176/100,"")</f>
        <v/>
      </c>
      <c r="AS176" s="7" t="str">
        <f>IF(ISNUMBER(Bäume!AS176),Bäume!AS176/100,"")</f>
        <v/>
      </c>
      <c r="AT176" s="7" t="str">
        <f>IF(ISNUMBER(Bäume!AT176),Bäume!AT176/100,"")</f>
        <v/>
      </c>
      <c r="AU176" s="7" t="str">
        <f>IF(ISNUMBER(Bäume!AU176),Bäume!AU176/100,"")</f>
        <v/>
      </c>
      <c r="AV176" s="7" t="str">
        <f>IF(ISNUMBER(Bäume!AV176),Bäume!AV176/100,"")</f>
        <v/>
      </c>
      <c r="AW176" s="7" t="str">
        <f>IF(ISNUMBER(Bäume!AW176),Bäume!AW176/100,"")</f>
        <v/>
      </c>
      <c r="AX176" s="7" t="str">
        <f>IF(ISNUMBER(Bäume!AX176),Bäume!AX176/100,"")</f>
        <v/>
      </c>
      <c r="AY176" s="7" t="str">
        <f>IF(ISNUMBER(Bäume!AY176),Bäume!AY176/100,"")</f>
        <v/>
      </c>
      <c r="AZ176" s="7" t="str">
        <f>IF(ISNUMBER(Bäume!AZ176),Bäume!AZ176/100,"")</f>
        <v/>
      </c>
    </row>
    <row r="177" spans="1:52">
      <c r="A177" s="1">
        <v>1825</v>
      </c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 t="str">
        <f>IF(ISNUMBER(Bäume!V177),Bäume!V177/100,"")</f>
        <v/>
      </c>
      <c r="W177" s="7" t="str">
        <f>IF(ISNUMBER(Bäume!W177),Bäume!W177/100,"")</f>
        <v/>
      </c>
      <c r="X177" s="7" t="str">
        <f>IF(ISNUMBER(Bäume!X177),Bäume!X177/100,"")</f>
        <v/>
      </c>
      <c r="Y177" s="7" t="str">
        <f>IF(ISNUMBER(Bäume!Y177),Bäume!Y177/100,"")</f>
        <v/>
      </c>
      <c r="Z177" s="7" t="str">
        <f>IF(ISNUMBER(Bäume!Z177),Bäume!Z177/100,"")</f>
        <v/>
      </c>
      <c r="AA177" s="7" t="str">
        <f>IF(ISNUMBER(Bäume!AA177),Bäume!AA177/100,"")</f>
        <v/>
      </c>
      <c r="AB177" s="7" t="str">
        <f>IF(ISNUMBER(Bäume!AB177),Bäume!AB177/100,"")</f>
        <v/>
      </c>
      <c r="AC177" s="7" t="str">
        <f>IF(ISNUMBER(Bäume!AC177),Bäume!AC177/100,"")</f>
        <v/>
      </c>
      <c r="AD177" s="7" t="str">
        <f>IF(ISNUMBER(Bäume!AD177),Bäume!AD177/100,"")</f>
        <v/>
      </c>
      <c r="AE177" s="7" t="str">
        <f>IF(ISNUMBER(Bäume!AE177),Bäume!AE177/100,"")</f>
        <v/>
      </c>
      <c r="AF177" s="7" t="str">
        <f>IF(ISNUMBER(Bäume!AF177),Bäume!AF177/100,"")</f>
        <v/>
      </c>
      <c r="AG177" s="7" t="str">
        <f>IF(ISNUMBER(Bäume!AG177),Bäume!AG177/100,"")</f>
        <v/>
      </c>
      <c r="AH177" s="7" t="str">
        <f>IF(ISNUMBER(Bäume!AH177),Bäume!AH177/100,"")</f>
        <v/>
      </c>
      <c r="AI177" s="7" t="str">
        <f>IF(ISNUMBER(Bäume!AI177),Bäume!AI177/100,"")</f>
        <v/>
      </c>
      <c r="AJ177" s="7" t="str">
        <f>IF(ISNUMBER(Bäume!AJ177),Bäume!AJ177/100,"")</f>
        <v/>
      </c>
      <c r="AK177" s="7" t="str">
        <f>IF(ISNUMBER(Bäume!AK177),Bäume!AK177/100,"")</f>
        <v/>
      </c>
      <c r="AL177" s="7" t="str">
        <f>IF(ISNUMBER(Bäume!AL177),Bäume!AL177/100,"")</f>
        <v/>
      </c>
      <c r="AM177" s="7" t="str">
        <f>IF(ISNUMBER(Bäume!AM177),Bäume!AM177/100,"")</f>
        <v/>
      </c>
      <c r="AN177" s="7" t="str">
        <f>IF(ISNUMBER(Bäume!AN177),Bäume!AN177/100,"")</f>
        <v/>
      </c>
      <c r="AO177" s="7" t="str">
        <f>IF(ISNUMBER(Bäume!AO177),Bäume!AO177/100,"")</f>
        <v/>
      </c>
      <c r="AP177" s="7" t="str">
        <f>IF(ISNUMBER(Bäume!AP177),Bäume!AP177/100,"")</f>
        <v/>
      </c>
      <c r="AQ177" s="7" t="str">
        <f>IF(ISNUMBER(Bäume!AQ177),Bäume!AQ177/100,"")</f>
        <v/>
      </c>
      <c r="AR177" s="7" t="str">
        <f>IF(ISNUMBER(Bäume!AR177),Bäume!AR177/100,"")</f>
        <v/>
      </c>
      <c r="AS177" s="7" t="str">
        <f>IF(ISNUMBER(Bäume!AS177),Bäume!AS177/100,"")</f>
        <v/>
      </c>
      <c r="AT177" s="7" t="str">
        <f>IF(ISNUMBER(Bäume!AT177),Bäume!AT177/100,"")</f>
        <v/>
      </c>
      <c r="AU177" s="7" t="str">
        <f>IF(ISNUMBER(Bäume!AU177),Bäume!AU177/100,"")</f>
        <v/>
      </c>
      <c r="AV177" s="7" t="str">
        <f>IF(ISNUMBER(Bäume!AV177),Bäume!AV177/100,"")</f>
        <v/>
      </c>
      <c r="AW177" s="7" t="str">
        <f>IF(ISNUMBER(Bäume!AW177),Bäume!AW177/100,"")</f>
        <v/>
      </c>
      <c r="AX177" s="7" t="str">
        <f>IF(ISNUMBER(Bäume!AX177),Bäume!AX177/100,"")</f>
        <v/>
      </c>
      <c r="AY177" s="7" t="str">
        <f>IF(ISNUMBER(Bäume!AY177),Bäume!AY177/100,"")</f>
        <v/>
      </c>
      <c r="AZ177" s="7" t="str">
        <f>IF(ISNUMBER(Bäume!AZ177),Bäume!AZ177/100,"")</f>
        <v/>
      </c>
    </row>
    <row r="178" spans="1:52">
      <c r="A178" s="1">
        <v>1826</v>
      </c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 t="str">
        <f>IF(ISNUMBER(Bäume!V178),Bäume!V178/100,"")</f>
        <v/>
      </c>
      <c r="W178" s="7" t="str">
        <f>IF(ISNUMBER(Bäume!W178),Bäume!W178/100,"")</f>
        <v/>
      </c>
      <c r="X178" s="7" t="str">
        <f>IF(ISNUMBER(Bäume!X178),Bäume!X178/100,"")</f>
        <v/>
      </c>
      <c r="Y178" s="7" t="str">
        <f>IF(ISNUMBER(Bäume!Y178),Bäume!Y178/100,"")</f>
        <v/>
      </c>
      <c r="Z178" s="7" t="str">
        <f>IF(ISNUMBER(Bäume!Z178),Bäume!Z178/100,"")</f>
        <v/>
      </c>
      <c r="AA178" s="7" t="str">
        <f>IF(ISNUMBER(Bäume!AA178),Bäume!AA178/100,"")</f>
        <v/>
      </c>
      <c r="AB178" s="7" t="str">
        <f>IF(ISNUMBER(Bäume!AB178),Bäume!AB178/100,"")</f>
        <v/>
      </c>
      <c r="AC178" s="7" t="str">
        <f>IF(ISNUMBER(Bäume!AC178),Bäume!AC178/100,"")</f>
        <v/>
      </c>
      <c r="AD178" s="7" t="str">
        <f>IF(ISNUMBER(Bäume!AD178),Bäume!AD178/100,"")</f>
        <v/>
      </c>
      <c r="AE178" s="7" t="str">
        <f>IF(ISNUMBER(Bäume!AE178),Bäume!AE178/100,"")</f>
        <v/>
      </c>
      <c r="AF178" s="7" t="str">
        <f>IF(ISNUMBER(Bäume!AF178),Bäume!AF178/100,"")</f>
        <v/>
      </c>
      <c r="AG178" s="7" t="str">
        <f>IF(ISNUMBER(Bäume!AG178),Bäume!AG178/100,"")</f>
        <v/>
      </c>
      <c r="AH178" s="7" t="str">
        <f>IF(ISNUMBER(Bäume!AH178),Bäume!AH178/100,"")</f>
        <v/>
      </c>
      <c r="AI178" s="7" t="str">
        <f>IF(ISNUMBER(Bäume!AI178),Bäume!AI178/100,"")</f>
        <v/>
      </c>
      <c r="AJ178" s="7" t="str">
        <f>IF(ISNUMBER(Bäume!AJ178),Bäume!AJ178/100,"")</f>
        <v/>
      </c>
      <c r="AK178" s="7" t="str">
        <f>IF(ISNUMBER(Bäume!AK178),Bäume!AK178/100,"")</f>
        <v/>
      </c>
      <c r="AL178" s="7" t="str">
        <f>IF(ISNUMBER(Bäume!AL178),Bäume!AL178/100,"")</f>
        <v/>
      </c>
      <c r="AM178" s="7" t="str">
        <f>IF(ISNUMBER(Bäume!AM178),Bäume!AM178/100,"")</f>
        <v/>
      </c>
      <c r="AN178" s="7" t="str">
        <f>IF(ISNUMBER(Bäume!AN178),Bäume!AN178/100,"")</f>
        <v/>
      </c>
      <c r="AO178" s="7" t="str">
        <f>IF(ISNUMBER(Bäume!AO178),Bäume!AO178/100,"")</f>
        <v/>
      </c>
      <c r="AP178" s="7" t="str">
        <f>IF(ISNUMBER(Bäume!AP178),Bäume!AP178/100,"")</f>
        <v/>
      </c>
      <c r="AQ178" s="7" t="str">
        <f>IF(ISNUMBER(Bäume!AQ178),Bäume!AQ178/100,"")</f>
        <v/>
      </c>
      <c r="AR178" s="7" t="str">
        <f>IF(ISNUMBER(Bäume!AR178),Bäume!AR178/100,"")</f>
        <v/>
      </c>
      <c r="AS178" s="7" t="str">
        <f>IF(ISNUMBER(Bäume!AS178),Bäume!AS178/100,"")</f>
        <v/>
      </c>
      <c r="AT178" s="7" t="str">
        <f>IF(ISNUMBER(Bäume!AT178),Bäume!AT178/100,"")</f>
        <v/>
      </c>
      <c r="AU178" s="7" t="str">
        <f>IF(ISNUMBER(Bäume!AU178),Bäume!AU178/100,"")</f>
        <v/>
      </c>
      <c r="AV178" s="7" t="str">
        <f>IF(ISNUMBER(Bäume!AV178),Bäume!AV178/100,"")</f>
        <v/>
      </c>
      <c r="AW178" s="7" t="str">
        <f>IF(ISNUMBER(Bäume!AW178),Bäume!AW178/100,"")</f>
        <v/>
      </c>
      <c r="AX178" s="7" t="str">
        <f>IF(ISNUMBER(Bäume!AX178),Bäume!AX178/100,"")</f>
        <v/>
      </c>
      <c r="AY178" s="7" t="str">
        <f>IF(ISNUMBER(Bäume!AY178),Bäume!AY178/100,"")</f>
        <v/>
      </c>
      <c r="AZ178" s="7" t="str">
        <f>IF(ISNUMBER(Bäume!AZ178),Bäume!AZ178/100,"")</f>
        <v/>
      </c>
    </row>
    <row r="179" spans="1:52">
      <c r="A179" s="1">
        <v>1827</v>
      </c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 t="str">
        <f>IF(ISNUMBER(Bäume!V179),Bäume!V179/100,"")</f>
        <v/>
      </c>
      <c r="W179" s="7" t="str">
        <f>IF(ISNUMBER(Bäume!W179),Bäume!W179/100,"")</f>
        <v/>
      </c>
      <c r="X179" s="7" t="str">
        <f>IF(ISNUMBER(Bäume!X179),Bäume!X179/100,"")</f>
        <v/>
      </c>
      <c r="Y179" s="7" t="str">
        <f>IF(ISNUMBER(Bäume!Y179),Bäume!Y179/100,"")</f>
        <v/>
      </c>
      <c r="Z179" s="7" t="str">
        <f>IF(ISNUMBER(Bäume!Z179),Bäume!Z179/100,"")</f>
        <v/>
      </c>
      <c r="AA179" s="7" t="str">
        <f>IF(ISNUMBER(Bäume!AA179),Bäume!AA179/100,"")</f>
        <v/>
      </c>
      <c r="AB179" s="7" t="str">
        <f>IF(ISNUMBER(Bäume!AB179),Bäume!AB179/100,"")</f>
        <v/>
      </c>
      <c r="AC179" s="7" t="str">
        <f>IF(ISNUMBER(Bäume!AC179),Bäume!AC179/100,"")</f>
        <v/>
      </c>
      <c r="AD179" s="7" t="str">
        <f>IF(ISNUMBER(Bäume!AD179),Bäume!AD179/100,"")</f>
        <v/>
      </c>
      <c r="AE179" s="7" t="str">
        <f>IF(ISNUMBER(Bäume!AE179),Bäume!AE179/100,"")</f>
        <v/>
      </c>
      <c r="AF179" s="7" t="str">
        <f>IF(ISNUMBER(Bäume!AF179),Bäume!AF179/100,"")</f>
        <v/>
      </c>
      <c r="AG179" s="7" t="str">
        <f>IF(ISNUMBER(Bäume!AG179),Bäume!AG179/100,"")</f>
        <v/>
      </c>
      <c r="AH179" s="7" t="str">
        <f>IF(ISNUMBER(Bäume!AH179),Bäume!AH179/100,"")</f>
        <v/>
      </c>
      <c r="AI179" s="7" t="str">
        <f>IF(ISNUMBER(Bäume!AI179),Bäume!AI179/100,"")</f>
        <v/>
      </c>
      <c r="AJ179" s="7" t="str">
        <f>IF(ISNUMBER(Bäume!AJ179),Bäume!AJ179/100,"")</f>
        <v/>
      </c>
      <c r="AK179" s="7" t="str">
        <f>IF(ISNUMBER(Bäume!AK179),Bäume!AK179/100,"")</f>
        <v/>
      </c>
      <c r="AL179" s="7" t="str">
        <f>IF(ISNUMBER(Bäume!AL179),Bäume!AL179/100,"")</f>
        <v/>
      </c>
      <c r="AM179" s="7" t="str">
        <f>IF(ISNUMBER(Bäume!AM179),Bäume!AM179/100,"")</f>
        <v/>
      </c>
      <c r="AN179" s="7" t="str">
        <f>IF(ISNUMBER(Bäume!AN179),Bäume!AN179/100,"")</f>
        <v/>
      </c>
      <c r="AO179" s="7" t="str">
        <f>IF(ISNUMBER(Bäume!AO179),Bäume!AO179/100,"")</f>
        <v/>
      </c>
      <c r="AP179" s="7" t="str">
        <f>IF(ISNUMBER(Bäume!AP179),Bäume!AP179/100,"")</f>
        <v/>
      </c>
      <c r="AQ179" s="7" t="str">
        <f>IF(ISNUMBER(Bäume!AQ179),Bäume!AQ179/100,"")</f>
        <v/>
      </c>
      <c r="AR179" s="7" t="str">
        <f>IF(ISNUMBER(Bäume!AR179),Bäume!AR179/100,"")</f>
        <v/>
      </c>
      <c r="AS179" s="7" t="str">
        <f>IF(ISNUMBER(Bäume!AS179),Bäume!AS179/100,"")</f>
        <v/>
      </c>
      <c r="AT179" s="7" t="str">
        <f>IF(ISNUMBER(Bäume!AT179),Bäume!AT179/100,"")</f>
        <v/>
      </c>
      <c r="AU179" s="7" t="str">
        <f>IF(ISNUMBER(Bäume!AU179),Bäume!AU179/100,"")</f>
        <v/>
      </c>
      <c r="AV179" s="7" t="str">
        <f>IF(ISNUMBER(Bäume!AV179),Bäume!AV179/100,"")</f>
        <v/>
      </c>
      <c r="AW179" s="7" t="str">
        <f>IF(ISNUMBER(Bäume!AW179),Bäume!AW179/100,"")</f>
        <v/>
      </c>
      <c r="AX179" s="7" t="str">
        <f>IF(ISNUMBER(Bäume!AX179),Bäume!AX179/100,"")</f>
        <v/>
      </c>
      <c r="AY179" s="7" t="str">
        <f>IF(ISNUMBER(Bäume!AY179),Bäume!AY179/100,"")</f>
        <v/>
      </c>
      <c r="AZ179" s="7" t="str">
        <f>IF(ISNUMBER(Bäume!AZ179),Bäume!AZ179/100,"")</f>
        <v/>
      </c>
    </row>
    <row r="180" spans="1:52">
      <c r="A180" s="1">
        <v>1828</v>
      </c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 t="str">
        <f>IF(ISNUMBER(Bäume!V180),Bäume!V180/100,"")</f>
        <v/>
      </c>
      <c r="W180" s="7" t="str">
        <f>IF(ISNUMBER(Bäume!W180),Bäume!W180/100,"")</f>
        <v/>
      </c>
      <c r="X180" s="7" t="str">
        <f>IF(ISNUMBER(Bäume!X180),Bäume!X180/100,"")</f>
        <v/>
      </c>
      <c r="Y180" s="7" t="str">
        <f>IF(ISNUMBER(Bäume!Y180),Bäume!Y180/100,"")</f>
        <v/>
      </c>
      <c r="Z180" s="7" t="str">
        <f>IF(ISNUMBER(Bäume!Z180),Bäume!Z180/100,"")</f>
        <v/>
      </c>
      <c r="AA180" s="7" t="str">
        <f>IF(ISNUMBER(Bäume!AA180),Bäume!AA180/100,"")</f>
        <v/>
      </c>
      <c r="AB180" s="7" t="str">
        <f>IF(ISNUMBER(Bäume!AB180),Bäume!AB180/100,"")</f>
        <v/>
      </c>
      <c r="AC180" s="7" t="str">
        <f>IF(ISNUMBER(Bäume!AC180),Bäume!AC180/100,"")</f>
        <v/>
      </c>
      <c r="AD180" s="7" t="str">
        <f>IF(ISNUMBER(Bäume!AD180),Bäume!AD180/100,"")</f>
        <v/>
      </c>
      <c r="AE180" s="7" t="str">
        <f>IF(ISNUMBER(Bäume!AE180),Bäume!AE180/100,"")</f>
        <v/>
      </c>
      <c r="AF180" s="7" t="str">
        <f>IF(ISNUMBER(Bäume!AF180),Bäume!AF180/100,"")</f>
        <v/>
      </c>
      <c r="AG180" s="7" t="str">
        <f>IF(ISNUMBER(Bäume!AG180),Bäume!AG180/100,"")</f>
        <v/>
      </c>
      <c r="AH180" s="7" t="str">
        <f>IF(ISNUMBER(Bäume!AH180),Bäume!AH180/100,"")</f>
        <v/>
      </c>
      <c r="AI180" s="7" t="str">
        <f>IF(ISNUMBER(Bäume!AI180),Bäume!AI180/100,"")</f>
        <v/>
      </c>
      <c r="AJ180" s="7" t="str">
        <f>IF(ISNUMBER(Bäume!AJ180),Bäume!AJ180/100,"")</f>
        <v/>
      </c>
      <c r="AK180" s="7" t="str">
        <f>IF(ISNUMBER(Bäume!AK180),Bäume!AK180/100,"")</f>
        <v/>
      </c>
      <c r="AL180" s="7" t="str">
        <f>IF(ISNUMBER(Bäume!AL180),Bäume!AL180/100,"")</f>
        <v/>
      </c>
      <c r="AM180" s="7" t="str">
        <f>IF(ISNUMBER(Bäume!AM180),Bäume!AM180/100,"")</f>
        <v/>
      </c>
      <c r="AN180" s="7" t="str">
        <f>IF(ISNUMBER(Bäume!AN180),Bäume!AN180/100,"")</f>
        <v/>
      </c>
      <c r="AO180" s="7" t="str">
        <f>IF(ISNUMBER(Bäume!AO180),Bäume!AO180/100,"")</f>
        <v/>
      </c>
      <c r="AP180" s="7" t="str">
        <f>IF(ISNUMBER(Bäume!AP180),Bäume!AP180/100,"")</f>
        <v/>
      </c>
      <c r="AQ180" s="7" t="str">
        <f>IF(ISNUMBER(Bäume!AQ180),Bäume!AQ180/100,"")</f>
        <v/>
      </c>
      <c r="AR180" s="7" t="str">
        <f>IF(ISNUMBER(Bäume!AR180),Bäume!AR180/100,"")</f>
        <v/>
      </c>
      <c r="AS180" s="7" t="str">
        <f>IF(ISNUMBER(Bäume!AS180),Bäume!AS180/100,"")</f>
        <v/>
      </c>
      <c r="AT180" s="7" t="str">
        <f>IF(ISNUMBER(Bäume!AT180),Bäume!AT180/100,"")</f>
        <v/>
      </c>
      <c r="AU180" s="7" t="str">
        <f>IF(ISNUMBER(Bäume!AU180),Bäume!AU180/100,"")</f>
        <v/>
      </c>
      <c r="AV180" s="7" t="str">
        <f>IF(ISNUMBER(Bäume!AV180),Bäume!AV180/100,"")</f>
        <v/>
      </c>
      <c r="AW180" s="7" t="str">
        <f>IF(ISNUMBER(Bäume!AW180),Bäume!AW180/100,"")</f>
        <v/>
      </c>
      <c r="AX180" s="7" t="str">
        <f>IF(ISNUMBER(Bäume!AX180),Bäume!AX180/100,"")</f>
        <v/>
      </c>
      <c r="AY180" s="7" t="str">
        <f>IF(ISNUMBER(Bäume!AY180),Bäume!AY180/100,"")</f>
        <v/>
      </c>
      <c r="AZ180" s="7" t="str">
        <f>IF(ISNUMBER(Bäume!AZ180),Bäume!AZ180/100,"")</f>
        <v/>
      </c>
    </row>
    <row r="181" spans="1:52">
      <c r="A181" s="1">
        <v>1829</v>
      </c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 t="str">
        <f>IF(ISNUMBER(Bäume!V181),Bäume!V181/100,"")</f>
        <v/>
      </c>
      <c r="W181" s="7" t="str">
        <f>IF(ISNUMBER(Bäume!W181),Bäume!W181/100,"")</f>
        <v/>
      </c>
      <c r="X181" s="7" t="str">
        <f>IF(ISNUMBER(Bäume!X181),Bäume!X181/100,"")</f>
        <v/>
      </c>
      <c r="Y181" s="7" t="str">
        <f>IF(ISNUMBER(Bäume!Y181),Bäume!Y181/100,"")</f>
        <v/>
      </c>
      <c r="Z181" s="7" t="str">
        <f>IF(ISNUMBER(Bäume!Z181),Bäume!Z181/100,"")</f>
        <v/>
      </c>
      <c r="AA181" s="7" t="str">
        <f>IF(ISNUMBER(Bäume!AA181),Bäume!AA181/100,"")</f>
        <v/>
      </c>
      <c r="AB181" s="7" t="str">
        <f>IF(ISNUMBER(Bäume!AB181),Bäume!AB181/100,"")</f>
        <v/>
      </c>
      <c r="AC181" s="7" t="str">
        <f>IF(ISNUMBER(Bäume!AC181),Bäume!AC181/100,"")</f>
        <v/>
      </c>
      <c r="AD181" s="7" t="str">
        <f>IF(ISNUMBER(Bäume!AD181),Bäume!AD181/100,"")</f>
        <v/>
      </c>
      <c r="AE181" s="7" t="str">
        <f>IF(ISNUMBER(Bäume!AE181),Bäume!AE181/100,"")</f>
        <v/>
      </c>
      <c r="AF181" s="7" t="str">
        <f>IF(ISNUMBER(Bäume!AF181),Bäume!AF181/100,"")</f>
        <v/>
      </c>
      <c r="AG181" s="7" t="str">
        <f>IF(ISNUMBER(Bäume!AG181),Bäume!AG181/100,"")</f>
        <v/>
      </c>
      <c r="AH181" s="7" t="str">
        <f>IF(ISNUMBER(Bäume!AH181),Bäume!AH181/100,"")</f>
        <v/>
      </c>
      <c r="AI181" s="7" t="str">
        <f>IF(ISNUMBER(Bäume!AI181),Bäume!AI181/100,"")</f>
        <v/>
      </c>
      <c r="AJ181" s="7" t="str">
        <f>IF(ISNUMBER(Bäume!AJ181),Bäume!AJ181/100,"")</f>
        <v/>
      </c>
      <c r="AK181" s="7" t="str">
        <f>IF(ISNUMBER(Bäume!AK181),Bäume!AK181/100,"")</f>
        <v/>
      </c>
      <c r="AL181" s="7" t="str">
        <f>IF(ISNUMBER(Bäume!AL181),Bäume!AL181/100,"")</f>
        <v/>
      </c>
      <c r="AM181" s="7" t="str">
        <f>IF(ISNUMBER(Bäume!AM181),Bäume!AM181/100,"")</f>
        <v/>
      </c>
      <c r="AN181" s="7" t="str">
        <f>IF(ISNUMBER(Bäume!AN181),Bäume!AN181/100,"")</f>
        <v/>
      </c>
      <c r="AO181" s="7" t="str">
        <f>IF(ISNUMBER(Bäume!AO181),Bäume!AO181/100,"")</f>
        <v/>
      </c>
      <c r="AP181" s="7" t="str">
        <f>IF(ISNUMBER(Bäume!AP181),Bäume!AP181/100,"")</f>
        <v/>
      </c>
      <c r="AQ181" s="7" t="str">
        <f>IF(ISNUMBER(Bäume!AQ181),Bäume!AQ181/100,"")</f>
        <v/>
      </c>
      <c r="AR181" s="7" t="str">
        <f>IF(ISNUMBER(Bäume!AR181),Bäume!AR181/100,"")</f>
        <v/>
      </c>
      <c r="AS181" s="7" t="str">
        <f>IF(ISNUMBER(Bäume!AS181),Bäume!AS181/100,"")</f>
        <v/>
      </c>
      <c r="AT181" s="7" t="str">
        <f>IF(ISNUMBER(Bäume!AT181),Bäume!AT181/100,"")</f>
        <v/>
      </c>
      <c r="AU181" s="7" t="str">
        <f>IF(ISNUMBER(Bäume!AU181),Bäume!AU181/100,"")</f>
        <v/>
      </c>
      <c r="AV181" s="7" t="str">
        <f>IF(ISNUMBER(Bäume!AV181),Bäume!AV181/100,"")</f>
        <v/>
      </c>
      <c r="AW181" s="7" t="str">
        <f>IF(ISNUMBER(Bäume!AW181),Bäume!AW181/100,"")</f>
        <v/>
      </c>
      <c r="AX181" s="7" t="str">
        <f>IF(ISNUMBER(Bäume!AX181),Bäume!AX181/100,"")</f>
        <v/>
      </c>
      <c r="AY181" s="7" t="str">
        <f>IF(ISNUMBER(Bäume!AY181),Bäume!AY181/100,"")</f>
        <v/>
      </c>
      <c r="AZ181" s="7" t="str">
        <f>IF(ISNUMBER(Bäume!AZ181),Bäume!AZ181/100,"")</f>
        <v/>
      </c>
    </row>
    <row r="182" spans="1:52">
      <c r="A182" s="1">
        <v>1830</v>
      </c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 t="str">
        <f>IF(ISNUMBER(Bäume!V182),Bäume!V182/100,"")</f>
        <v/>
      </c>
      <c r="W182" s="7" t="str">
        <f>IF(ISNUMBER(Bäume!W182),Bäume!W182/100,"")</f>
        <v/>
      </c>
      <c r="X182" s="7" t="str">
        <f>IF(ISNUMBER(Bäume!X182),Bäume!X182/100,"")</f>
        <v/>
      </c>
      <c r="Y182" s="7" t="str">
        <f>IF(ISNUMBER(Bäume!Y182),Bäume!Y182/100,"")</f>
        <v/>
      </c>
      <c r="Z182" s="7" t="str">
        <f>IF(ISNUMBER(Bäume!Z182),Bäume!Z182/100,"")</f>
        <v/>
      </c>
      <c r="AA182" s="7" t="str">
        <f>IF(ISNUMBER(Bäume!AA182),Bäume!AA182/100,"")</f>
        <v/>
      </c>
      <c r="AB182" s="7" t="str">
        <f>IF(ISNUMBER(Bäume!AB182),Bäume!AB182/100,"")</f>
        <v/>
      </c>
      <c r="AC182" s="7" t="str">
        <f>IF(ISNUMBER(Bäume!AC182),Bäume!AC182/100,"")</f>
        <v/>
      </c>
      <c r="AD182" s="7" t="str">
        <f>IF(ISNUMBER(Bäume!AD182),Bäume!AD182/100,"")</f>
        <v/>
      </c>
      <c r="AE182" s="7" t="str">
        <f>IF(ISNUMBER(Bäume!AE182),Bäume!AE182/100,"")</f>
        <v/>
      </c>
      <c r="AF182" s="7" t="str">
        <f>IF(ISNUMBER(Bäume!AF182),Bäume!AF182/100,"")</f>
        <v/>
      </c>
      <c r="AG182" s="7" t="str">
        <f>IF(ISNUMBER(Bäume!AG182),Bäume!AG182/100,"")</f>
        <v/>
      </c>
      <c r="AH182" s="7" t="str">
        <f>IF(ISNUMBER(Bäume!AH182),Bäume!AH182/100,"")</f>
        <v/>
      </c>
      <c r="AI182" s="7" t="str">
        <f>IF(ISNUMBER(Bäume!AI182),Bäume!AI182/100,"")</f>
        <v/>
      </c>
      <c r="AJ182" s="7" t="str">
        <f>IF(ISNUMBER(Bäume!AJ182),Bäume!AJ182/100,"")</f>
        <v/>
      </c>
      <c r="AK182" s="7" t="str">
        <f>IF(ISNUMBER(Bäume!AK182),Bäume!AK182/100,"")</f>
        <v/>
      </c>
      <c r="AL182" s="7" t="str">
        <f>IF(ISNUMBER(Bäume!AL182),Bäume!AL182/100,"")</f>
        <v/>
      </c>
      <c r="AM182" s="7" t="str">
        <f>IF(ISNUMBER(Bäume!AM182),Bäume!AM182/100,"")</f>
        <v/>
      </c>
      <c r="AN182" s="7" t="str">
        <f>IF(ISNUMBER(Bäume!AN182),Bäume!AN182/100,"")</f>
        <v/>
      </c>
      <c r="AO182" s="7" t="str">
        <f>IF(ISNUMBER(Bäume!AO182),Bäume!AO182/100,"")</f>
        <v/>
      </c>
      <c r="AP182" s="7" t="str">
        <f>IF(ISNUMBER(Bäume!AP182),Bäume!AP182/100,"")</f>
        <v/>
      </c>
      <c r="AQ182" s="7" t="str">
        <f>IF(ISNUMBER(Bäume!AQ182),Bäume!AQ182/100,"")</f>
        <v/>
      </c>
      <c r="AR182" s="7" t="str">
        <f>IF(ISNUMBER(Bäume!AR182),Bäume!AR182/100,"")</f>
        <v/>
      </c>
      <c r="AS182" s="7" t="str">
        <f>IF(ISNUMBER(Bäume!AS182),Bäume!AS182/100,"")</f>
        <v/>
      </c>
      <c r="AT182" s="7" t="str">
        <f>IF(ISNUMBER(Bäume!AT182),Bäume!AT182/100,"")</f>
        <v/>
      </c>
      <c r="AU182" s="7" t="str">
        <f>IF(ISNUMBER(Bäume!AU182),Bäume!AU182/100,"")</f>
        <v/>
      </c>
      <c r="AV182" s="7" t="str">
        <f>IF(ISNUMBER(Bäume!AV182),Bäume!AV182/100,"")</f>
        <v/>
      </c>
      <c r="AW182" s="7" t="str">
        <f>IF(ISNUMBER(Bäume!AW182),Bäume!AW182/100,"")</f>
        <v/>
      </c>
      <c r="AX182" s="7" t="str">
        <f>IF(ISNUMBER(Bäume!AX182),Bäume!AX182/100,"")</f>
        <v/>
      </c>
      <c r="AY182" s="7" t="str">
        <f>IF(ISNUMBER(Bäume!AY182),Bäume!AY182/100,"")</f>
        <v/>
      </c>
      <c r="AZ182" s="7" t="str">
        <f>IF(ISNUMBER(Bäume!AZ182),Bäume!AZ182/100,"")</f>
        <v/>
      </c>
    </row>
    <row r="183" spans="1:52">
      <c r="A183" s="1">
        <v>1831</v>
      </c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 t="str">
        <f>IF(ISNUMBER(Bäume!V183),Bäume!V183/100,"")</f>
        <v/>
      </c>
      <c r="W183" s="7" t="str">
        <f>IF(ISNUMBER(Bäume!W183),Bäume!W183/100,"")</f>
        <v/>
      </c>
      <c r="X183" s="7" t="str">
        <f>IF(ISNUMBER(Bäume!X183),Bäume!X183/100,"")</f>
        <v/>
      </c>
      <c r="Y183" s="7" t="str">
        <f>IF(ISNUMBER(Bäume!Y183),Bäume!Y183/100,"")</f>
        <v/>
      </c>
      <c r="Z183" s="7" t="str">
        <f>IF(ISNUMBER(Bäume!Z183),Bäume!Z183/100,"")</f>
        <v/>
      </c>
      <c r="AA183" s="7" t="str">
        <f>IF(ISNUMBER(Bäume!AA183),Bäume!AA183/100,"")</f>
        <v/>
      </c>
      <c r="AB183" s="7" t="str">
        <f>IF(ISNUMBER(Bäume!AB183),Bäume!AB183/100,"")</f>
        <v/>
      </c>
      <c r="AC183" s="7" t="str">
        <f>IF(ISNUMBER(Bäume!AC183),Bäume!AC183/100,"")</f>
        <v/>
      </c>
      <c r="AD183" s="7" t="str">
        <f>IF(ISNUMBER(Bäume!AD183),Bäume!AD183/100,"")</f>
        <v/>
      </c>
      <c r="AE183" s="7" t="str">
        <f>IF(ISNUMBER(Bäume!AE183),Bäume!AE183/100,"")</f>
        <v/>
      </c>
      <c r="AF183" s="7" t="str">
        <f>IF(ISNUMBER(Bäume!AF183),Bäume!AF183/100,"")</f>
        <v/>
      </c>
      <c r="AG183" s="7" t="str">
        <f>IF(ISNUMBER(Bäume!AG183),Bäume!AG183/100,"")</f>
        <v/>
      </c>
      <c r="AH183" s="7" t="str">
        <f>IF(ISNUMBER(Bäume!AH183),Bäume!AH183/100,"")</f>
        <v/>
      </c>
      <c r="AI183" s="7" t="str">
        <f>IF(ISNUMBER(Bäume!AI183),Bäume!AI183/100,"")</f>
        <v/>
      </c>
      <c r="AJ183" s="7" t="str">
        <f>IF(ISNUMBER(Bäume!AJ183),Bäume!AJ183/100,"")</f>
        <v/>
      </c>
      <c r="AK183" s="7" t="str">
        <f>IF(ISNUMBER(Bäume!AK183),Bäume!AK183/100,"")</f>
        <v/>
      </c>
      <c r="AL183" s="7" t="str">
        <f>IF(ISNUMBER(Bäume!AL183),Bäume!AL183/100,"")</f>
        <v/>
      </c>
      <c r="AM183" s="7" t="str">
        <f>IF(ISNUMBER(Bäume!AM183),Bäume!AM183/100,"")</f>
        <v/>
      </c>
      <c r="AN183" s="7" t="str">
        <f>IF(ISNUMBER(Bäume!AN183),Bäume!AN183/100,"")</f>
        <v/>
      </c>
      <c r="AO183" s="7" t="str">
        <f>IF(ISNUMBER(Bäume!AO183),Bäume!AO183/100,"")</f>
        <v/>
      </c>
      <c r="AP183" s="7" t="str">
        <f>IF(ISNUMBER(Bäume!AP183),Bäume!AP183/100,"")</f>
        <v/>
      </c>
      <c r="AQ183" s="7" t="str">
        <f>IF(ISNUMBER(Bäume!AQ183),Bäume!AQ183/100,"")</f>
        <v/>
      </c>
      <c r="AR183" s="7" t="str">
        <f>IF(ISNUMBER(Bäume!AR183),Bäume!AR183/100,"")</f>
        <v/>
      </c>
      <c r="AS183" s="7" t="str">
        <f>IF(ISNUMBER(Bäume!AS183),Bäume!AS183/100,"")</f>
        <v/>
      </c>
      <c r="AT183" s="7" t="str">
        <f>IF(ISNUMBER(Bäume!AT183),Bäume!AT183/100,"")</f>
        <v/>
      </c>
      <c r="AU183" s="7" t="str">
        <f>IF(ISNUMBER(Bäume!AU183),Bäume!AU183/100,"")</f>
        <v/>
      </c>
      <c r="AV183" s="7" t="str">
        <f>IF(ISNUMBER(Bäume!AV183),Bäume!AV183/100,"")</f>
        <v/>
      </c>
      <c r="AW183" s="7" t="str">
        <f>IF(ISNUMBER(Bäume!AW183),Bäume!AW183/100,"")</f>
        <v/>
      </c>
      <c r="AX183" s="7" t="str">
        <f>IF(ISNUMBER(Bäume!AX183),Bäume!AX183/100,"")</f>
        <v/>
      </c>
      <c r="AY183" s="7" t="str">
        <f>IF(ISNUMBER(Bäume!AY183),Bäume!AY183/100,"")</f>
        <v/>
      </c>
      <c r="AZ183" s="7" t="str">
        <f>IF(ISNUMBER(Bäume!AZ183),Bäume!AZ183/100,"")</f>
        <v/>
      </c>
    </row>
    <row r="184" spans="1:52">
      <c r="A184" s="1">
        <v>1832</v>
      </c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 t="str">
        <f>IF(ISNUMBER(Bäume!V184),Bäume!V184/100,"")</f>
        <v/>
      </c>
      <c r="W184" s="7" t="str">
        <f>IF(ISNUMBER(Bäume!W184),Bäume!W184/100,"")</f>
        <v/>
      </c>
      <c r="X184" s="7" t="str">
        <f>IF(ISNUMBER(Bäume!X184),Bäume!X184/100,"")</f>
        <v/>
      </c>
      <c r="Y184" s="7" t="str">
        <f>IF(ISNUMBER(Bäume!Y184),Bäume!Y184/100,"")</f>
        <v/>
      </c>
      <c r="Z184" s="7" t="str">
        <f>IF(ISNUMBER(Bäume!Z184),Bäume!Z184/100,"")</f>
        <v/>
      </c>
      <c r="AA184" s="7" t="str">
        <f>IF(ISNUMBER(Bäume!AA184),Bäume!AA184/100,"")</f>
        <v/>
      </c>
      <c r="AB184" s="7" t="str">
        <f>IF(ISNUMBER(Bäume!AB184),Bäume!AB184/100,"")</f>
        <v/>
      </c>
      <c r="AC184" s="7" t="str">
        <f>IF(ISNUMBER(Bäume!AC184),Bäume!AC184/100,"")</f>
        <v/>
      </c>
      <c r="AD184" s="7" t="str">
        <f>IF(ISNUMBER(Bäume!AD184),Bäume!AD184/100,"")</f>
        <v/>
      </c>
      <c r="AE184" s="7" t="str">
        <f>IF(ISNUMBER(Bäume!AE184),Bäume!AE184/100,"")</f>
        <v/>
      </c>
      <c r="AF184" s="7" t="str">
        <f>IF(ISNUMBER(Bäume!AF184),Bäume!AF184/100,"")</f>
        <v/>
      </c>
      <c r="AG184" s="7" t="str">
        <f>IF(ISNUMBER(Bäume!AG184),Bäume!AG184/100,"")</f>
        <v/>
      </c>
      <c r="AH184" s="7" t="str">
        <f>IF(ISNUMBER(Bäume!AH184),Bäume!AH184/100,"")</f>
        <v/>
      </c>
      <c r="AI184" s="7" t="str">
        <f>IF(ISNUMBER(Bäume!AI184),Bäume!AI184/100,"")</f>
        <v/>
      </c>
      <c r="AJ184" s="7" t="str">
        <f>IF(ISNUMBER(Bäume!AJ184),Bäume!AJ184/100,"")</f>
        <v/>
      </c>
      <c r="AK184" s="7" t="str">
        <f>IF(ISNUMBER(Bäume!AK184),Bäume!AK184/100,"")</f>
        <v/>
      </c>
      <c r="AL184" s="7" t="str">
        <f>IF(ISNUMBER(Bäume!AL184),Bäume!AL184/100,"")</f>
        <v/>
      </c>
      <c r="AM184" s="7" t="str">
        <f>IF(ISNUMBER(Bäume!AM184),Bäume!AM184/100,"")</f>
        <v/>
      </c>
      <c r="AN184" s="7" t="str">
        <f>IF(ISNUMBER(Bäume!AN184),Bäume!AN184/100,"")</f>
        <v/>
      </c>
      <c r="AO184" s="7" t="str">
        <f>IF(ISNUMBER(Bäume!AO184),Bäume!AO184/100,"")</f>
        <v/>
      </c>
      <c r="AP184" s="7" t="str">
        <f>IF(ISNUMBER(Bäume!AP184),Bäume!AP184/100,"")</f>
        <v/>
      </c>
      <c r="AQ184" s="7" t="str">
        <f>IF(ISNUMBER(Bäume!AQ184),Bäume!AQ184/100,"")</f>
        <v/>
      </c>
      <c r="AR184" s="7" t="str">
        <f>IF(ISNUMBER(Bäume!AR184),Bäume!AR184/100,"")</f>
        <v/>
      </c>
      <c r="AS184" s="7" t="str">
        <f>IF(ISNUMBER(Bäume!AS184),Bäume!AS184/100,"")</f>
        <v/>
      </c>
      <c r="AT184" s="7" t="str">
        <f>IF(ISNUMBER(Bäume!AT184),Bäume!AT184/100,"")</f>
        <v/>
      </c>
      <c r="AU184" s="7" t="str">
        <f>IF(ISNUMBER(Bäume!AU184),Bäume!AU184/100,"")</f>
        <v/>
      </c>
      <c r="AV184" s="7" t="str">
        <f>IF(ISNUMBER(Bäume!AV184),Bäume!AV184/100,"")</f>
        <v/>
      </c>
      <c r="AW184" s="7" t="str">
        <f>IF(ISNUMBER(Bäume!AW184),Bäume!AW184/100,"")</f>
        <v/>
      </c>
      <c r="AX184" s="7" t="str">
        <f>IF(ISNUMBER(Bäume!AX184),Bäume!AX184/100,"")</f>
        <v/>
      </c>
      <c r="AY184" s="7" t="str">
        <f>IF(ISNUMBER(Bäume!AY184),Bäume!AY184/100,"")</f>
        <v/>
      </c>
      <c r="AZ184" s="7" t="str">
        <f>IF(ISNUMBER(Bäume!AZ184),Bäume!AZ184/100,"")</f>
        <v/>
      </c>
    </row>
    <row r="185" spans="1:52">
      <c r="A185" s="1">
        <v>1833</v>
      </c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 t="str">
        <f>IF(ISNUMBER(Bäume!V185),Bäume!V185/100,"")</f>
        <v/>
      </c>
      <c r="W185" s="7" t="str">
        <f>IF(ISNUMBER(Bäume!W185),Bäume!W185/100,"")</f>
        <v/>
      </c>
      <c r="X185" s="7" t="str">
        <f>IF(ISNUMBER(Bäume!X185),Bäume!X185/100,"")</f>
        <v/>
      </c>
      <c r="Y185" s="7" t="str">
        <f>IF(ISNUMBER(Bäume!Y185),Bäume!Y185/100,"")</f>
        <v/>
      </c>
      <c r="Z185" s="7" t="str">
        <f>IF(ISNUMBER(Bäume!Z185),Bäume!Z185/100,"")</f>
        <v/>
      </c>
      <c r="AA185" s="7" t="str">
        <f>IF(ISNUMBER(Bäume!AA185),Bäume!AA185/100,"")</f>
        <v/>
      </c>
      <c r="AB185" s="7" t="str">
        <f>IF(ISNUMBER(Bäume!AB185),Bäume!AB185/100,"")</f>
        <v/>
      </c>
      <c r="AC185" s="7" t="str">
        <f>IF(ISNUMBER(Bäume!AC185),Bäume!AC185/100,"")</f>
        <v/>
      </c>
      <c r="AD185" s="7" t="str">
        <f>IF(ISNUMBER(Bäume!AD185),Bäume!AD185/100,"")</f>
        <v/>
      </c>
      <c r="AE185" s="7" t="str">
        <f>IF(ISNUMBER(Bäume!AE185),Bäume!AE185/100,"")</f>
        <v/>
      </c>
      <c r="AF185" s="7" t="str">
        <f>IF(ISNUMBER(Bäume!AF185),Bäume!AF185/100,"")</f>
        <v/>
      </c>
      <c r="AG185" s="7" t="str">
        <f>IF(ISNUMBER(Bäume!AG185),Bäume!AG185/100,"")</f>
        <v/>
      </c>
      <c r="AH185" s="7" t="str">
        <f>IF(ISNUMBER(Bäume!AH185),Bäume!AH185/100,"")</f>
        <v/>
      </c>
      <c r="AI185" s="7" t="str">
        <f>IF(ISNUMBER(Bäume!AI185),Bäume!AI185/100,"")</f>
        <v/>
      </c>
      <c r="AJ185" s="7" t="str">
        <f>IF(ISNUMBER(Bäume!AJ185),Bäume!AJ185/100,"")</f>
        <v/>
      </c>
      <c r="AK185" s="7" t="str">
        <f>IF(ISNUMBER(Bäume!AK185),Bäume!AK185/100,"")</f>
        <v/>
      </c>
      <c r="AL185" s="7" t="str">
        <f>IF(ISNUMBER(Bäume!AL185),Bäume!AL185/100,"")</f>
        <v/>
      </c>
      <c r="AM185" s="7" t="str">
        <f>IF(ISNUMBER(Bäume!AM185),Bäume!AM185/100,"")</f>
        <v/>
      </c>
      <c r="AN185" s="7" t="str">
        <f>IF(ISNUMBER(Bäume!AN185),Bäume!AN185/100,"")</f>
        <v/>
      </c>
      <c r="AO185" s="7" t="str">
        <f>IF(ISNUMBER(Bäume!AO185),Bäume!AO185/100,"")</f>
        <v/>
      </c>
      <c r="AP185" s="7" t="str">
        <f>IF(ISNUMBER(Bäume!AP185),Bäume!AP185/100,"")</f>
        <v/>
      </c>
      <c r="AQ185" s="7" t="str">
        <f>IF(ISNUMBER(Bäume!AQ185),Bäume!AQ185/100,"")</f>
        <v/>
      </c>
      <c r="AR185" s="7" t="str">
        <f>IF(ISNUMBER(Bäume!AR185),Bäume!AR185/100,"")</f>
        <v/>
      </c>
      <c r="AS185" s="7" t="str">
        <f>IF(ISNUMBER(Bäume!AS185),Bäume!AS185/100,"")</f>
        <v/>
      </c>
      <c r="AT185" s="7" t="str">
        <f>IF(ISNUMBER(Bäume!AT185),Bäume!AT185/100,"")</f>
        <v/>
      </c>
      <c r="AU185" s="7" t="str">
        <f>IF(ISNUMBER(Bäume!AU185),Bäume!AU185/100,"")</f>
        <v/>
      </c>
      <c r="AV185" s="7" t="str">
        <f>IF(ISNUMBER(Bäume!AV185),Bäume!AV185/100,"")</f>
        <v/>
      </c>
      <c r="AW185" s="7" t="str">
        <f>IF(ISNUMBER(Bäume!AW185),Bäume!AW185/100,"")</f>
        <v/>
      </c>
      <c r="AX185" s="7" t="str">
        <f>IF(ISNUMBER(Bäume!AX185),Bäume!AX185/100,"")</f>
        <v/>
      </c>
      <c r="AY185" s="7" t="str">
        <f>IF(ISNUMBER(Bäume!AY185),Bäume!AY185/100,"")</f>
        <v/>
      </c>
      <c r="AZ185" s="7" t="str">
        <f>IF(ISNUMBER(Bäume!AZ185),Bäume!AZ185/100,"")</f>
        <v/>
      </c>
    </row>
    <row r="186" spans="1:52">
      <c r="A186" s="1">
        <v>1834</v>
      </c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 t="str">
        <f>IF(ISNUMBER(Bäume!V186),Bäume!V186/100,"")</f>
        <v/>
      </c>
      <c r="W186" s="7" t="str">
        <f>IF(ISNUMBER(Bäume!W186),Bäume!W186/100,"")</f>
        <v/>
      </c>
      <c r="X186" s="7" t="str">
        <f>IF(ISNUMBER(Bäume!X186),Bäume!X186/100,"")</f>
        <v/>
      </c>
      <c r="Y186" s="7" t="str">
        <f>IF(ISNUMBER(Bäume!Y186),Bäume!Y186/100,"")</f>
        <v/>
      </c>
      <c r="Z186" s="7" t="str">
        <f>IF(ISNUMBER(Bäume!Z186),Bäume!Z186/100,"")</f>
        <v/>
      </c>
      <c r="AA186" s="7" t="str">
        <f>IF(ISNUMBER(Bäume!AA186),Bäume!AA186/100,"")</f>
        <v/>
      </c>
      <c r="AB186" s="7" t="str">
        <f>IF(ISNUMBER(Bäume!AB186),Bäume!AB186/100,"")</f>
        <v/>
      </c>
      <c r="AC186" s="7" t="str">
        <f>IF(ISNUMBER(Bäume!AC186),Bäume!AC186/100,"")</f>
        <v/>
      </c>
      <c r="AD186" s="7" t="str">
        <f>IF(ISNUMBER(Bäume!AD186),Bäume!AD186/100,"")</f>
        <v/>
      </c>
      <c r="AE186" s="7" t="str">
        <f>IF(ISNUMBER(Bäume!AE186),Bäume!AE186/100,"")</f>
        <v/>
      </c>
      <c r="AF186" s="7" t="str">
        <f>IF(ISNUMBER(Bäume!AF186),Bäume!AF186/100,"")</f>
        <v/>
      </c>
      <c r="AG186" s="7" t="str">
        <f>IF(ISNUMBER(Bäume!AG186),Bäume!AG186/100,"")</f>
        <v/>
      </c>
      <c r="AH186" s="7" t="str">
        <f>IF(ISNUMBER(Bäume!AH186),Bäume!AH186/100,"")</f>
        <v/>
      </c>
      <c r="AI186" s="7" t="str">
        <f>IF(ISNUMBER(Bäume!AI186),Bäume!AI186/100,"")</f>
        <v/>
      </c>
      <c r="AJ186" s="7" t="str">
        <f>IF(ISNUMBER(Bäume!AJ186),Bäume!AJ186/100,"")</f>
        <v/>
      </c>
      <c r="AK186" s="7" t="str">
        <f>IF(ISNUMBER(Bäume!AK186),Bäume!AK186/100,"")</f>
        <v/>
      </c>
      <c r="AL186" s="7" t="str">
        <f>IF(ISNUMBER(Bäume!AL186),Bäume!AL186/100,"")</f>
        <v/>
      </c>
      <c r="AM186" s="7" t="str">
        <f>IF(ISNUMBER(Bäume!AM186),Bäume!AM186/100,"")</f>
        <v/>
      </c>
      <c r="AN186" s="7" t="str">
        <f>IF(ISNUMBER(Bäume!AN186),Bäume!AN186/100,"")</f>
        <v/>
      </c>
      <c r="AO186" s="7" t="str">
        <f>IF(ISNUMBER(Bäume!AO186),Bäume!AO186/100,"")</f>
        <v/>
      </c>
      <c r="AP186" s="7" t="str">
        <f>IF(ISNUMBER(Bäume!AP186),Bäume!AP186/100,"")</f>
        <v/>
      </c>
      <c r="AQ186" s="7" t="str">
        <f>IF(ISNUMBER(Bäume!AQ186),Bäume!AQ186/100,"")</f>
        <v/>
      </c>
      <c r="AR186" s="7" t="str">
        <f>IF(ISNUMBER(Bäume!AR186),Bäume!AR186/100,"")</f>
        <v/>
      </c>
      <c r="AS186" s="7" t="str">
        <f>IF(ISNUMBER(Bäume!AS186),Bäume!AS186/100,"")</f>
        <v/>
      </c>
      <c r="AT186" s="7" t="str">
        <f>IF(ISNUMBER(Bäume!AT186),Bäume!AT186/100,"")</f>
        <v/>
      </c>
      <c r="AU186" s="7" t="str">
        <f>IF(ISNUMBER(Bäume!AU186),Bäume!AU186/100,"")</f>
        <v/>
      </c>
      <c r="AV186" s="7" t="str">
        <f>IF(ISNUMBER(Bäume!AV186),Bäume!AV186/100,"")</f>
        <v/>
      </c>
      <c r="AW186" s="7" t="str">
        <f>IF(ISNUMBER(Bäume!AW186),Bäume!AW186/100,"")</f>
        <v/>
      </c>
      <c r="AX186" s="7" t="str">
        <f>IF(ISNUMBER(Bäume!AX186),Bäume!AX186/100,"")</f>
        <v/>
      </c>
      <c r="AY186" s="7" t="str">
        <f>IF(ISNUMBER(Bäume!AY186),Bäume!AY186/100,"")</f>
        <v/>
      </c>
      <c r="AZ186" s="7" t="str">
        <f>IF(ISNUMBER(Bäume!AZ186),Bäume!AZ186/100,"")</f>
        <v/>
      </c>
    </row>
    <row r="187" spans="1:52">
      <c r="A187" s="1">
        <v>1835</v>
      </c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 t="str">
        <f>IF(ISNUMBER(Bäume!V187),Bäume!V187/100,"")</f>
        <v/>
      </c>
      <c r="W187" s="7" t="str">
        <f>IF(ISNUMBER(Bäume!W187),Bäume!W187/100,"")</f>
        <v/>
      </c>
      <c r="X187" s="7" t="str">
        <f>IF(ISNUMBER(Bäume!X187),Bäume!X187/100,"")</f>
        <v/>
      </c>
      <c r="Y187" s="7" t="str">
        <f>IF(ISNUMBER(Bäume!Y187),Bäume!Y187/100,"")</f>
        <v/>
      </c>
      <c r="Z187" s="7" t="str">
        <f>IF(ISNUMBER(Bäume!Z187),Bäume!Z187/100,"")</f>
        <v/>
      </c>
      <c r="AA187" s="7" t="str">
        <f>IF(ISNUMBER(Bäume!AA187),Bäume!AA187/100,"")</f>
        <v/>
      </c>
      <c r="AB187" s="7" t="str">
        <f>IF(ISNUMBER(Bäume!AB187),Bäume!AB187/100,"")</f>
        <v/>
      </c>
      <c r="AC187" s="7" t="str">
        <f>IF(ISNUMBER(Bäume!AC187),Bäume!AC187/100,"")</f>
        <v/>
      </c>
      <c r="AD187" s="7" t="str">
        <f>IF(ISNUMBER(Bäume!AD187),Bäume!AD187/100,"")</f>
        <v/>
      </c>
      <c r="AE187" s="7" t="str">
        <f>IF(ISNUMBER(Bäume!AE187),Bäume!AE187/100,"")</f>
        <v/>
      </c>
      <c r="AF187" s="7" t="str">
        <f>IF(ISNUMBER(Bäume!AF187),Bäume!AF187/100,"")</f>
        <v/>
      </c>
      <c r="AG187" s="7" t="str">
        <f>IF(ISNUMBER(Bäume!AG187),Bäume!AG187/100,"")</f>
        <v/>
      </c>
      <c r="AH187" s="7" t="str">
        <f>IF(ISNUMBER(Bäume!AH187),Bäume!AH187/100,"")</f>
        <v/>
      </c>
      <c r="AI187" s="7" t="str">
        <f>IF(ISNUMBER(Bäume!AI187),Bäume!AI187/100,"")</f>
        <v/>
      </c>
      <c r="AJ187" s="7" t="str">
        <f>IF(ISNUMBER(Bäume!AJ187),Bäume!AJ187/100,"")</f>
        <v/>
      </c>
      <c r="AK187" s="7" t="str">
        <f>IF(ISNUMBER(Bäume!AK187),Bäume!AK187/100,"")</f>
        <v/>
      </c>
      <c r="AL187" s="7" t="str">
        <f>IF(ISNUMBER(Bäume!AL187),Bäume!AL187/100,"")</f>
        <v/>
      </c>
      <c r="AM187" s="7" t="str">
        <f>IF(ISNUMBER(Bäume!AM187),Bäume!AM187/100,"")</f>
        <v/>
      </c>
      <c r="AN187" s="7" t="str">
        <f>IF(ISNUMBER(Bäume!AN187),Bäume!AN187/100,"")</f>
        <v/>
      </c>
      <c r="AO187" s="7" t="str">
        <f>IF(ISNUMBER(Bäume!AO187),Bäume!AO187/100,"")</f>
        <v/>
      </c>
      <c r="AP187" s="7" t="str">
        <f>IF(ISNUMBER(Bäume!AP187),Bäume!AP187/100,"")</f>
        <v/>
      </c>
      <c r="AQ187" s="7" t="str">
        <f>IF(ISNUMBER(Bäume!AQ187),Bäume!AQ187/100,"")</f>
        <v/>
      </c>
      <c r="AR187" s="7" t="str">
        <f>IF(ISNUMBER(Bäume!AR187),Bäume!AR187/100,"")</f>
        <v/>
      </c>
      <c r="AS187" s="7" t="str">
        <f>IF(ISNUMBER(Bäume!AS187),Bäume!AS187/100,"")</f>
        <v/>
      </c>
      <c r="AT187" s="7" t="str">
        <f>IF(ISNUMBER(Bäume!AT187),Bäume!AT187/100,"")</f>
        <v/>
      </c>
      <c r="AU187" s="7" t="str">
        <f>IF(ISNUMBER(Bäume!AU187),Bäume!AU187/100,"")</f>
        <v/>
      </c>
      <c r="AV187" s="7" t="str">
        <f>IF(ISNUMBER(Bäume!AV187),Bäume!AV187/100,"")</f>
        <v/>
      </c>
      <c r="AW187" s="7" t="str">
        <f>IF(ISNUMBER(Bäume!AW187),Bäume!AW187/100,"")</f>
        <v/>
      </c>
      <c r="AX187" s="7" t="str">
        <f>IF(ISNUMBER(Bäume!AX187),Bäume!AX187/100,"")</f>
        <v/>
      </c>
      <c r="AY187" s="7" t="str">
        <f>IF(ISNUMBER(Bäume!AY187),Bäume!AY187/100,"")</f>
        <v/>
      </c>
      <c r="AZ187" s="7" t="str">
        <f>IF(ISNUMBER(Bäume!AZ187),Bäume!AZ187/100,"")</f>
        <v/>
      </c>
    </row>
    <row r="188" spans="1:52">
      <c r="A188" s="1">
        <v>1836</v>
      </c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 t="str">
        <f>IF(ISNUMBER(Bäume!V188),Bäume!V188/100,"")</f>
        <v/>
      </c>
      <c r="W188" s="7" t="str">
        <f>IF(ISNUMBER(Bäume!W188),Bäume!W188/100,"")</f>
        <v/>
      </c>
      <c r="X188" s="7" t="str">
        <f>IF(ISNUMBER(Bäume!X188),Bäume!X188/100,"")</f>
        <v/>
      </c>
      <c r="Y188" s="7" t="str">
        <f>IF(ISNUMBER(Bäume!Y188),Bäume!Y188/100,"")</f>
        <v/>
      </c>
      <c r="Z188" s="7" t="str">
        <f>IF(ISNUMBER(Bäume!Z188),Bäume!Z188/100,"")</f>
        <v/>
      </c>
      <c r="AA188" s="7" t="str">
        <f>IF(ISNUMBER(Bäume!AA188),Bäume!AA188/100,"")</f>
        <v/>
      </c>
      <c r="AB188" s="7" t="str">
        <f>IF(ISNUMBER(Bäume!AB188),Bäume!AB188/100,"")</f>
        <v/>
      </c>
      <c r="AC188" s="7" t="str">
        <f>IF(ISNUMBER(Bäume!AC188),Bäume!AC188/100,"")</f>
        <v/>
      </c>
      <c r="AD188" s="7" t="str">
        <f>IF(ISNUMBER(Bäume!AD188),Bäume!AD188/100,"")</f>
        <v/>
      </c>
      <c r="AE188" s="7" t="str">
        <f>IF(ISNUMBER(Bäume!AE188),Bäume!AE188/100,"")</f>
        <v/>
      </c>
      <c r="AF188" s="7" t="str">
        <f>IF(ISNUMBER(Bäume!AF188),Bäume!AF188/100,"")</f>
        <v/>
      </c>
      <c r="AG188" s="7" t="str">
        <f>IF(ISNUMBER(Bäume!AG188),Bäume!AG188/100,"")</f>
        <v/>
      </c>
      <c r="AH188" s="7" t="str">
        <f>IF(ISNUMBER(Bäume!AH188),Bäume!AH188/100,"")</f>
        <v/>
      </c>
      <c r="AI188" s="7" t="str">
        <f>IF(ISNUMBER(Bäume!AI188),Bäume!AI188/100,"")</f>
        <v/>
      </c>
      <c r="AJ188" s="7" t="str">
        <f>IF(ISNUMBER(Bäume!AJ188),Bäume!AJ188/100,"")</f>
        <v/>
      </c>
      <c r="AK188" s="7" t="str">
        <f>IF(ISNUMBER(Bäume!AK188),Bäume!AK188/100,"")</f>
        <v/>
      </c>
      <c r="AL188" s="7" t="str">
        <f>IF(ISNUMBER(Bäume!AL188),Bäume!AL188/100,"")</f>
        <v/>
      </c>
      <c r="AM188" s="7" t="str">
        <f>IF(ISNUMBER(Bäume!AM188),Bäume!AM188/100,"")</f>
        <v/>
      </c>
      <c r="AN188" s="7" t="str">
        <f>IF(ISNUMBER(Bäume!AN188),Bäume!AN188/100,"")</f>
        <v/>
      </c>
      <c r="AO188" s="7" t="str">
        <f>IF(ISNUMBER(Bäume!AO188),Bäume!AO188/100,"")</f>
        <v/>
      </c>
      <c r="AP188" s="7" t="str">
        <f>IF(ISNUMBER(Bäume!AP188),Bäume!AP188/100,"")</f>
        <v/>
      </c>
      <c r="AQ188" s="7" t="str">
        <f>IF(ISNUMBER(Bäume!AQ188),Bäume!AQ188/100,"")</f>
        <v/>
      </c>
      <c r="AR188" s="7" t="str">
        <f>IF(ISNUMBER(Bäume!AR188),Bäume!AR188/100,"")</f>
        <v/>
      </c>
      <c r="AS188" s="7" t="str">
        <f>IF(ISNUMBER(Bäume!AS188),Bäume!AS188/100,"")</f>
        <v/>
      </c>
      <c r="AT188" s="7" t="str">
        <f>IF(ISNUMBER(Bäume!AT188),Bäume!AT188/100,"")</f>
        <v/>
      </c>
      <c r="AU188" s="7" t="str">
        <f>IF(ISNUMBER(Bäume!AU188),Bäume!AU188/100,"")</f>
        <v/>
      </c>
      <c r="AV188" s="7" t="str">
        <f>IF(ISNUMBER(Bäume!AV188),Bäume!AV188/100,"")</f>
        <v/>
      </c>
      <c r="AW188" s="7" t="str">
        <f>IF(ISNUMBER(Bäume!AW188),Bäume!AW188/100,"")</f>
        <v/>
      </c>
      <c r="AX188" s="7" t="str">
        <f>IF(ISNUMBER(Bäume!AX188),Bäume!AX188/100,"")</f>
        <v/>
      </c>
      <c r="AY188" s="7" t="str">
        <f>IF(ISNUMBER(Bäume!AY188),Bäume!AY188/100,"")</f>
        <v/>
      </c>
      <c r="AZ188" s="7" t="str">
        <f>IF(ISNUMBER(Bäume!AZ188),Bäume!AZ188/100,"")</f>
        <v/>
      </c>
    </row>
    <row r="189" spans="1:52">
      <c r="A189" s="1">
        <v>1837</v>
      </c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 t="str">
        <f>IF(ISNUMBER(Bäume!V189),Bäume!V189/100,"")</f>
        <v/>
      </c>
      <c r="W189" s="7" t="str">
        <f>IF(ISNUMBER(Bäume!W189),Bäume!W189/100,"")</f>
        <v/>
      </c>
      <c r="X189" s="7" t="str">
        <f>IF(ISNUMBER(Bäume!X189),Bäume!X189/100,"")</f>
        <v/>
      </c>
      <c r="Y189" s="7" t="str">
        <f>IF(ISNUMBER(Bäume!Y189),Bäume!Y189/100,"")</f>
        <v/>
      </c>
      <c r="Z189" s="7" t="str">
        <f>IF(ISNUMBER(Bäume!Z189),Bäume!Z189/100,"")</f>
        <v/>
      </c>
      <c r="AA189" s="7" t="str">
        <f>IF(ISNUMBER(Bäume!AA189),Bäume!AA189/100,"")</f>
        <v/>
      </c>
      <c r="AB189" s="7" t="str">
        <f>IF(ISNUMBER(Bäume!AB189),Bäume!AB189/100,"")</f>
        <v/>
      </c>
      <c r="AC189" s="7" t="str">
        <f>IF(ISNUMBER(Bäume!AC189),Bäume!AC189/100,"")</f>
        <v/>
      </c>
      <c r="AD189" s="7" t="str">
        <f>IF(ISNUMBER(Bäume!AD189),Bäume!AD189/100,"")</f>
        <v/>
      </c>
      <c r="AE189" s="7" t="str">
        <f>IF(ISNUMBER(Bäume!AE189),Bäume!AE189/100,"")</f>
        <v/>
      </c>
      <c r="AF189" s="7" t="str">
        <f>IF(ISNUMBER(Bäume!AF189),Bäume!AF189/100,"")</f>
        <v/>
      </c>
      <c r="AG189" s="7" t="str">
        <f>IF(ISNUMBER(Bäume!AG189),Bäume!AG189/100,"")</f>
        <v/>
      </c>
      <c r="AH189" s="7" t="str">
        <f>IF(ISNUMBER(Bäume!AH189),Bäume!AH189/100,"")</f>
        <v/>
      </c>
      <c r="AI189" s="7" t="str">
        <f>IF(ISNUMBER(Bäume!AI189),Bäume!AI189/100,"")</f>
        <v/>
      </c>
      <c r="AJ189" s="7" t="str">
        <f>IF(ISNUMBER(Bäume!AJ189),Bäume!AJ189/100,"")</f>
        <v/>
      </c>
      <c r="AK189" s="7" t="str">
        <f>IF(ISNUMBER(Bäume!AK189),Bäume!AK189/100,"")</f>
        <v/>
      </c>
      <c r="AL189" s="7" t="str">
        <f>IF(ISNUMBER(Bäume!AL189),Bäume!AL189/100,"")</f>
        <v/>
      </c>
      <c r="AM189" s="7" t="str">
        <f>IF(ISNUMBER(Bäume!AM189),Bäume!AM189/100,"")</f>
        <v/>
      </c>
      <c r="AN189" s="7" t="str">
        <f>IF(ISNUMBER(Bäume!AN189),Bäume!AN189/100,"")</f>
        <v/>
      </c>
      <c r="AO189" s="7" t="str">
        <f>IF(ISNUMBER(Bäume!AO189),Bäume!AO189/100,"")</f>
        <v/>
      </c>
      <c r="AP189" s="7" t="str">
        <f>IF(ISNUMBER(Bäume!AP189),Bäume!AP189/100,"")</f>
        <v/>
      </c>
      <c r="AQ189" s="7" t="str">
        <f>IF(ISNUMBER(Bäume!AQ189),Bäume!AQ189/100,"")</f>
        <v/>
      </c>
      <c r="AR189" s="7" t="str">
        <f>IF(ISNUMBER(Bäume!AR189),Bäume!AR189/100,"")</f>
        <v/>
      </c>
      <c r="AS189" s="7" t="str">
        <f>IF(ISNUMBER(Bäume!AS189),Bäume!AS189/100,"")</f>
        <v/>
      </c>
      <c r="AT189" s="7" t="str">
        <f>IF(ISNUMBER(Bäume!AT189),Bäume!AT189/100,"")</f>
        <v/>
      </c>
      <c r="AU189" s="7" t="str">
        <f>IF(ISNUMBER(Bäume!AU189),Bäume!AU189/100,"")</f>
        <v/>
      </c>
      <c r="AV189" s="7" t="str">
        <f>IF(ISNUMBER(Bäume!AV189),Bäume!AV189/100,"")</f>
        <v/>
      </c>
      <c r="AW189" s="7" t="str">
        <f>IF(ISNUMBER(Bäume!AW189),Bäume!AW189/100,"")</f>
        <v/>
      </c>
      <c r="AX189" s="7" t="str">
        <f>IF(ISNUMBER(Bäume!AX189),Bäume!AX189/100,"")</f>
        <v/>
      </c>
      <c r="AY189" s="7" t="str">
        <f>IF(ISNUMBER(Bäume!AY189),Bäume!AY189/100,"")</f>
        <v/>
      </c>
      <c r="AZ189" s="7" t="str">
        <f>IF(ISNUMBER(Bäume!AZ189),Bäume!AZ189/100,"")</f>
        <v/>
      </c>
    </row>
    <row r="190" spans="1:52">
      <c r="A190" s="1">
        <v>1838</v>
      </c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 t="str">
        <f>IF(ISNUMBER(Bäume!V190),Bäume!V190/100,"")</f>
        <v/>
      </c>
      <c r="W190" s="7" t="str">
        <f>IF(ISNUMBER(Bäume!W190),Bäume!W190/100,"")</f>
        <v/>
      </c>
      <c r="X190" s="7" t="str">
        <f>IF(ISNUMBER(Bäume!X190),Bäume!X190/100,"")</f>
        <v/>
      </c>
      <c r="Y190" s="7" t="str">
        <f>IF(ISNUMBER(Bäume!Y190),Bäume!Y190/100,"")</f>
        <v/>
      </c>
      <c r="Z190" s="7" t="str">
        <f>IF(ISNUMBER(Bäume!Z190),Bäume!Z190/100,"")</f>
        <v/>
      </c>
      <c r="AA190" s="7" t="str">
        <f>IF(ISNUMBER(Bäume!AA190),Bäume!AA190/100,"")</f>
        <v/>
      </c>
      <c r="AB190" s="7" t="str">
        <f>IF(ISNUMBER(Bäume!AB190),Bäume!AB190/100,"")</f>
        <v/>
      </c>
      <c r="AC190" s="7" t="str">
        <f>IF(ISNUMBER(Bäume!AC190),Bäume!AC190/100,"")</f>
        <v/>
      </c>
      <c r="AD190" s="7" t="str">
        <f>IF(ISNUMBER(Bäume!AD190),Bäume!AD190/100,"")</f>
        <v/>
      </c>
      <c r="AE190" s="7" t="str">
        <f>IF(ISNUMBER(Bäume!AE190),Bäume!AE190/100,"")</f>
        <v/>
      </c>
      <c r="AF190" s="7" t="str">
        <f>IF(ISNUMBER(Bäume!AF190),Bäume!AF190/100,"")</f>
        <v/>
      </c>
      <c r="AG190" s="7" t="str">
        <f>IF(ISNUMBER(Bäume!AG190),Bäume!AG190/100,"")</f>
        <v/>
      </c>
      <c r="AH190" s="7" t="str">
        <f>IF(ISNUMBER(Bäume!AH190),Bäume!AH190/100,"")</f>
        <v/>
      </c>
      <c r="AI190" s="7" t="str">
        <f>IF(ISNUMBER(Bäume!AI190),Bäume!AI190/100,"")</f>
        <v/>
      </c>
      <c r="AJ190" s="7" t="str">
        <f>IF(ISNUMBER(Bäume!AJ190),Bäume!AJ190/100,"")</f>
        <v/>
      </c>
      <c r="AK190" s="7" t="str">
        <f>IF(ISNUMBER(Bäume!AK190),Bäume!AK190/100,"")</f>
        <v/>
      </c>
      <c r="AL190" s="7" t="str">
        <f>IF(ISNUMBER(Bäume!AL190),Bäume!AL190/100,"")</f>
        <v/>
      </c>
      <c r="AM190" s="7" t="str">
        <f>IF(ISNUMBER(Bäume!AM190),Bäume!AM190/100,"")</f>
        <v/>
      </c>
      <c r="AN190" s="7" t="str">
        <f>IF(ISNUMBER(Bäume!AN190),Bäume!AN190/100,"")</f>
        <v/>
      </c>
      <c r="AO190" s="7" t="str">
        <f>IF(ISNUMBER(Bäume!AO190),Bäume!AO190/100,"")</f>
        <v/>
      </c>
      <c r="AP190" s="7" t="str">
        <f>IF(ISNUMBER(Bäume!AP190),Bäume!AP190/100,"")</f>
        <v/>
      </c>
      <c r="AQ190" s="7" t="str">
        <f>IF(ISNUMBER(Bäume!AQ190),Bäume!AQ190/100,"")</f>
        <v/>
      </c>
      <c r="AR190" s="7" t="str">
        <f>IF(ISNUMBER(Bäume!AR190),Bäume!AR190/100,"")</f>
        <v/>
      </c>
      <c r="AS190" s="7" t="str">
        <f>IF(ISNUMBER(Bäume!AS190),Bäume!AS190/100,"")</f>
        <v/>
      </c>
      <c r="AT190" s="7" t="str">
        <f>IF(ISNUMBER(Bäume!AT190),Bäume!AT190/100,"")</f>
        <v/>
      </c>
      <c r="AU190" s="7" t="str">
        <f>IF(ISNUMBER(Bäume!AU190),Bäume!AU190/100,"")</f>
        <v/>
      </c>
      <c r="AV190" s="7" t="str">
        <f>IF(ISNUMBER(Bäume!AV190),Bäume!AV190/100,"")</f>
        <v/>
      </c>
      <c r="AW190" s="7" t="str">
        <f>IF(ISNUMBER(Bäume!AW190),Bäume!AW190/100,"")</f>
        <v/>
      </c>
      <c r="AX190" s="7" t="str">
        <f>IF(ISNUMBER(Bäume!AX190),Bäume!AX190/100,"")</f>
        <v/>
      </c>
      <c r="AY190" s="7" t="str">
        <f>IF(ISNUMBER(Bäume!AY190),Bäume!AY190/100,"")</f>
        <v/>
      </c>
      <c r="AZ190" s="7" t="str">
        <f>IF(ISNUMBER(Bäume!AZ190),Bäume!AZ190/100,"")</f>
        <v/>
      </c>
    </row>
    <row r="191" spans="1:52">
      <c r="A191" s="1">
        <v>1839</v>
      </c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 t="str">
        <f>IF(ISNUMBER(Bäume!V191),Bäume!V191/100,"")</f>
        <v/>
      </c>
      <c r="W191" s="7" t="str">
        <f>IF(ISNUMBER(Bäume!W191),Bäume!W191/100,"")</f>
        <v/>
      </c>
      <c r="X191" s="7" t="str">
        <f>IF(ISNUMBER(Bäume!X191),Bäume!X191/100,"")</f>
        <v/>
      </c>
      <c r="Y191" s="7" t="str">
        <f>IF(ISNUMBER(Bäume!Y191),Bäume!Y191/100,"")</f>
        <v/>
      </c>
      <c r="Z191" s="7" t="str">
        <f>IF(ISNUMBER(Bäume!Z191),Bäume!Z191/100,"")</f>
        <v/>
      </c>
      <c r="AA191" s="7" t="str">
        <f>IF(ISNUMBER(Bäume!AA191),Bäume!AA191/100,"")</f>
        <v/>
      </c>
      <c r="AB191" s="7" t="str">
        <f>IF(ISNUMBER(Bäume!AB191),Bäume!AB191/100,"")</f>
        <v/>
      </c>
      <c r="AC191" s="7" t="str">
        <f>IF(ISNUMBER(Bäume!AC191),Bäume!AC191/100,"")</f>
        <v/>
      </c>
      <c r="AD191" s="7" t="str">
        <f>IF(ISNUMBER(Bäume!AD191),Bäume!AD191/100,"")</f>
        <v/>
      </c>
      <c r="AE191" s="7" t="str">
        <f>IF(ISNUMBER(Bäume!AE191),Bäume!AE191/100,"")</f>
        <v/>
      </c>
      <c r="AF191" s="7" t="str">
        <f>IF(ISNUMBER(Bäume!AF191),Bäume!AF191/100,"")</f>
        <v/>
      </c>
      <c r="AG191" s="7" t="str">
        <f>IF(ISNUMBER(Bäume!AG191),Bäume!AG191/100,"")</f>
        <v/>
      </c>
      <c r="AH191" s="7" t="str">
        <f>IF(ISNUMBER(Bäume!AH191),Bäume!AH191/100,"")</f>
        <v/>
      </c>
      <c r="AI191" s="7" t="str">
        <f>IF(ISNUMBER(Bäume!AI191),Bäume!AI191/100,"")</f>
        <v/>
      </c>
      <c r="AJ191" s="7" t="str">
        <f>IF(ISNUMBER(Bäume!AJ191),Bäume!AJ191/100,"")</f>
        <v/>
      </c>
      <c r="AK191" s="7" t="str">
        <f>IF(ISNUMBER(Bäume!AK191),Bäume!AK191/100,"")</f>
        <v/>
      </c>
      <c r="AL191" s="7" t="str">
        <f>IF(ISNUMBER(Bäume!AL191),Bäume!AL191/100,"")</f>
        <v/>
      </c>
      <c r="AM191" s="7" t="str">
        <f>IF(ISNUMBER(Bäume!AM191),Bäume!AM191/100,"")</f>
        <v/>
      </c>
      <c r="AN191" s="7" t="str">
        <f>IF(ISNUMBER(Bäume!AN191),Bäume!AN191/100,"")</f>
        <v/>
      </c>
      <c r="AO191" s="7" t="str">
        <f>IF(ISNUMBER(Bäume!AO191),Bäume!AO191/100,"")</f>
        <v/>
      </c>
      <c r="AP191" s="7" t="str">
        <f>IF(ISNUMBER(Bäume!AP191),Bäume!AP191/100,"")</f>
        <v/>
      </c>
      <c r="AQ191" s="7" t="str">
        <f>IF(ISNUMBER(Bäume!AQ191),Bäume!AQ191/100,"")</f>
        <v/>
      </c>
      <c r="AR191" s="7" t="str">
        <f>IF(ISNUMBER(Bäume!AR191),Bäume!AR191/100,"")</f>
        <v/>
      </c>
      <c r="AS191" s="7" t="str">
        <f>IF(ISNUMBER(Bäume!AS191),Bäume!AS191/100,"")</f>
        <v/>
      </c>
      <c r="AT191" s="7" t="str">
        <f>IF(ISNUMBER(Bäume!AT191),Bäume!AT191/100,"")</f>
        <v/>
      </c>
      <c r="AU191" s="7" t="str">
        <f>IF(ISNUMBER(Bäume!AU191),Bäume!AU191/100,"")</f>
        <v/>
      </c>
      <c r="AV191" s="7" t="str">
        <f>IF(ISNUMBER(Bäume!AV191),Bäume!AV191/100,"")</f>
        <v/>
      </c>
      <c r="AW191" s="7" t="str">
        <f>IF(ISNUMBER(Bäume!AW191),Bäume!AW191/100,"")</f>
        <v/>
      </c>
      <c r="AX191" s="7" t="str">
        <f>IF(ISNUMBER(Bäume!AX191),Bäume!AX191/100,"")</f>
        <v/>
      </c>
      <c r="AY191" s="7" t="str">
        <f>IF(ISNUMBER(Bäume!AY191),Bäume!AY191/100,"")</f>
        <v/>
      </c>
      <c r="AZ191" s="7" t="str">
        <f>IF(ISNUMBER(Bäume!AZ191),Bäume!AZ191/100,"")</f>
        <v/>
      </c>
    </row>
    <row r="192" spans="1:52">
      <c r="A192" s="1">
        <v>1840</v>
      </c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 t="str">
        <f>IF(ISNUMBER(Bäume!V192),Bäume!V192/100,"")</f>
        <v/>
      </c>
      <c r="W192" s="7" t="str">
        <f>IF(ISNUMBER(Bäume!W192),Bäume!W192/100,"")</f>
        <v/>
      </c>
      <c r="X192" s="7" t="str">
        <f>IF(ISNUMBER(Bäume!X192),Bäume!X192/100,"")</f>
        <v/>
      </c>
      <c r="Y192" s="7" t="str">
        <f>IF(ISNUMBER(Bäume!Y192),Bäume!Y192/100,"")</f>
        <v/>
      </c>
      <c r="Z192" s="7" t="str">
        <f>IF(ISNUMBER(Bäume!Z192),Bäume!Z192/100,"")</f>
        <v/>
      </c>
      <c r="AA192" s="7" t="str">
        <f>IF(ISNUMBER(Bäume!AA192),Bäume!AA192/100,"")</f>
        <v/>
      </c>
      <c r="AB192" s="7" t="str">
        <f>IF(ISNUMBER(Bäume!AB192),Bäume!AB192/100,"")</f>
        <v/>
      </c>
      <c r="AC192" s="7" t="str">
        <f>IF(ISNUMBER(Bäume!AC192),Bäume!AC192/100,"")</f>
        <v/>
      </c>
      <c r="AD192" s="7" t="str">
        <f>IF(ISNUMBER(Bäume!AD192),Bäume!AD192/100,"")</f>
        <v/>
      </c>
      <c r="AE192" s="7" t="str">
        <f>IF(ISNUMBER(Bäume!AE192),Bäume!AE192/100,"")</f>
        <v/>
      </c>
      <c r="AF192" s="7" t="str">
        <f>IF(ISNUMBER(Bäume!AF192),Bäume!AF192/100,"")</f>
        <v/>
      </c>
      <c r="AG192" s="7" t="str">
        <f>IF(ISNUMBER(Bäume!AG192),Bäume!AG192/100,"")</f>
        <v/>
      </c>
      <c r="AH192" s="7" t="str">
        <f>IF(ISNUMBER(Bäume!AH192),Bäume!AH192/100,"")</f>
        <v/>
      </c>
      <c r="AI192" s="7" t="str">
        <f>IF(ISNUMBER(Bäume!AI192),Bäume!AI192/100,"")</f>
        <v/>
      </c>
      <c r="AJ192" s="7" t="str">
        <f>IF(ISNUMBER(Bäume!AJ192),Bäume!AJ192/100,"")</f>
        <v/>
      </c>
      <c r="AK192" s="7" t="str">
        <f>IF(ISNUMBER(Bäume!AK192),Bäume!AK192/100,"")</f>
        <v/>
      </c>
      <c r="AL192" s="7" t="str">
        <f>IF(ISNUMBER(Bäume!AL192),Bäume!AL192/100,"")</f>
        <v/>
      </c>
      <c r="AM192" s="7" t="str">
        <f>IF(ISNUMBER(Bäume!AM192),Bäume!AM192/100,"")</f>
        <v/>
      </c>
      <c r="AN192" s="7" t="str">
        <f>IF(ISNUMBER(Bäume!AN192),Bäume!AN192/100,"")</f>
        <v/>
      </c>
      <c r="AO192" s="7" t="str">
        <f>IF(ISNUMBER(Bäume!AO192),Bäume!AO192/100,"")</f>
        <v/>
      </c>
      <c r="AP192" s="7" t="str">
        <f>IF(ISNUMBER(Bäume!AP192),Bäume!AP192/100,"")</f>
        <v/>
      </c>
      <c r="AQ192" s="7" t="str">
        <f>IF(ISNUMBER(Bäume!AQ192),Bäume!AQ192/100,"")</f>
        <v/>
      </c>
      <c r="AR192" s="7" t="str">
        <f>IF(ISNUMBER(Bäume!AR192),Bäume!AR192/100,"")</f>
        <v/>
      </c>
      <c r="AS192" s="7" t="str">
        <f>IF(ISNUMBER(Bäume!AS192),Bäume!AS192/100,"")</f>
        <v/>
      </c>
      <c r="AT192" s="7" t="str">
        <f>IF(ISNUMBER(Bäume!AT192),Bäume!AT192/100,"")</f>
        <v/>
      </c>
      <c r="AU192" s="7" t="str">
        <f>IF(ISNUMBER(Bäume!AU192),Bäume!AU192/100,"")</f>
        <v/>
      </c>
      <c r="AV192" s="7" t="str">
        <f>IF(ISNUMBER(Bäume!AV192),Bäume!AV192/100,"")</f>
        <v/>
      </c>
      <c r="AW192" s="7" t="str">
        <f>IF(ISNUMBER(Bäume!AW192),Bäume!AW192/100,"")</f>
        <v/>
      </c>
      <c r="AX192" s="7" t="str">
        <f>IF(ISNUMBER(Bäume!AX192),Bäume!AX192/100,"")</f>
        <v/>
      </c>
      <c r="AY192" s="7" t="str">
        <f>IF(ISNUMBER(Bäume!AY192),Bäume!AY192/100,"")</f>
        <v/>
      </c>
      <c r="AZ192" s="7" t="str">
        <f>IF(ISNUMBER(Bäume!AZ192),Bäume!AZ192/100,"")</f>
        <v/>
      </c>
    </row>
    <row r="193" spans="1:52">
      <c r="A193" s="1">
        <v>1841</v>
      </c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 t="str">
        <f>IF(ISNUMBER(Bäume!V193),Bäume!V193/100,"")</f>
        <v/>
      </c>
      <c r="W193" s="7" t="str">
        <f>IF(ISNUMBER(Bäume!W193),Bäume!W193/100,"")</f>
        <v/>
      </c>
      <c r="X193" s="7" t="str">
        <f>IF(ISNUMBER(Bäume!X193),Bäume!X193/100,"")</f>
        <v/>
      </c>
      <c r="Y193" s="7" t="str">
        <f>IF(ISNUMBER(Bäume!Y193),Bäume!Y193/100,"")</f>
        <v/>
      </c>
      <c r="Z193" s="7" t="str">
        <f>IF(ISNUMBER(Bäume!Z193),Bäume!Z193/100,"")</f>
        <v/>
      </c>
      <c r="AA193" s="7" t="str">
        <f>IF(ISNUMBER(Bäume!AA193),Bäume!AA193/100,"")</f>
        <v/>
      </c>
      <c r="AB193" s="7" t="str">
        <f>IF(ISNUMBER(Bäume!AB193),Bäume!AB193/100,"")</f>
        <v/>
      </c>
      <c r="AC193" s="7" t="str">
        <f>IF(ISNUMBER(Bäume!AC193),Bäume!AC193/100,"")</f>
        <v/>
      </c>
      <c r="AD193" s="7" t="str">
        <f>IF(ISNUMBER(Bäume!AD193),Bäume!AD193/100,"")</f>
        <v/>
      </c>
      <c r="AE193" s="7" t="str">
        <f>IF(ISNUMBER(Bäume!AE193),Bäume!AE193/100,"")</f>
        <v/>
      </c>
      <c r="AF193" s="7" t="str">
        <f>IF(ISNUMBER(Bäume!AF193),Bäume!AF193/100,"")</f>
        <v/>
      </c>
      <c r="AG193" s="7" t="str">
        <f>IF(ISNUMBER(Bäume!AG193),Bäume!AG193/100,"")</f>
        <v/>
      </c>
      <c r="AH193" s="7" t="str">
        <f>IF(ISNUMBER(Bäume!AH193),Bäume!AH193/100,"")</f>
        <v/>
      </c>
      <c r="AI193" s="7" t="str">
        <f>IF(ISNUMBER(Bäume!AI193),Bäume!AI193/100,"")</f>
        <v/>
      </c>
      <c r="AJ193" s="7" t="str">
        <f>IF(ISNUMBER(Bäume!AJ193),Bäume!AJ193/100,"")</f>
        <v/>
      </c>
      <c r="AK193" s="7" t="str">
        <f>IF(ISNUMBER(Bäume!AK193),Bäume!AK193/100,"")</f>
        <v/>
      </c>
      <c r="AL193" s="7" t="str">
        <f>IF(ISNUMBER(Bäume!AL193),Bäume!AL193/100,"")</f>
        <v/>
      </c>
      <c r="AM193" s="7" t="str">
        <f>IF(ISNUMBER(Bäume!AM193),Bäume!AM193/100,"")</f>
        <v/>
      </c>
      <c r="AN193" s="7" t="str">
        <f>IF(ISNUMBER(Bäume!AN193),Bäume!AN193/100,"")</f>
        <v/>
      </c>
      <c r="AO193" s="7" t="str">
        <f>IF(ISNUMBER(Bäume!AO193),Bäume!AO193/100,"")</f>
        <v/>
      </c>
      <c r="AP193" s="7" t="str">
        <f>IF(ISNUMBER(Bäume!AP193),Bäume!AP193/100,"")</f>
        <v/>
      </c>
      <c r="AQ193" s="7" t="str">
        <f>IF(ISNUMBER(Bäume!AQ193),Bäume!AQ193/100,"")</f>
        <v/>
      </c>
      <c r="AR193" s="7" t="str">
        <f>IF(ISNUMBER(Bäume!AR193),Bäume!AR193/100,"")</f>
        <v/>
      </c>
      <c r="AS193" s="7" t="str">
        <f>IF(ISNUMBER(Bäume!AS193),Bäume!AS193/100,"")</f>
        <v/>
      </c>
      <c r="AT193" s="7" t="str">
        <f>IF(ISNUMBER(Bäume!AT193),Bäume!AT193/100,"")</f>
        <v/>
      </c>
      <c r="AU193" s="7" t="str">
        <f>IF(ISNUMBER(Bäume!AU193),Bäume!AU193/100,"")</f>
        <v/>
      </c>
      <c r="AV193" s="7" t="str">
        <f>IF(ISNUMBER(Bäume!AV193),Bäume!AV193/100,"")</f>
        <v/>
      </c>
      <c r="AW193" s="7" t="str">
        <f>IF(ISNUMBER(Bäume!AW193),Bäume!AW193/100,"")</f>
        <v/>
      </c>
      <c r="AX193" s="7" t="str">
        <f>IF(ISNUMBER(Bäume!AX193),Bäume!AX193/100,"")</f>
        <v/>
      </c>
      <c r="AY193" s="7" t="str">
        <f>IF(ISNUMBER(Bäume!AY193),Bäume!AY193/100,"")</f>
        <v/>
      </c>
      <c r="AZ193" s="7" t="str">
        <f>IF(ISNUMBER(Bäume!AZ193),Bäume!AZ193/100,"")</f>
        <v/>
      </c>
    </row>
    <row r="194" spans="1:52">
      <c r="A194" s="1">
        <v>1842</v>
      </c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 t="str">
        <f>IF(ISNUMBER(Bäume!V194),Bäume!V194/100,"")</f>
        <v/>
      </c>
      <c r="W194" s="7" t="str">
        <f>IF(ISNUMBER(Bäume!W194),Bäume!W194/100,"")</f>
        <v/>
      </c>
      <c r="X194" s="7" t="str">
        <f>IF(ISNUMBER(Bäume!X194),Bäume!X194/100,"")</f>
        <v/>
      </c>
      <c r="Y194" s="7" t="str">
        <f>IF(ISNUMBER(Bäume!Y194),Bäume!Y194/100,"")</f>
        <v/>
      </c>
      <c r="Z194" s="7" t="str">
        <f>IF(ISNUMBER(Bäume!Z194),Bäume!Z194/100,"")</f>
        <v/>
      </c>
      <c r="AA194" s="7" t="str">
        <f>IF(ISNUMBER(Bäume!AA194),Bäume!AA194/100,"")</f>
        <v/>
      </c>
      <c r="AB194" s="7" t="str">
        <f>IF(ISNUMBER(Bäume!AB194),Bäume!AB194/100,"")</f>
        <v/>
      </c>
      <c r="AC194" s="7" t="str">
        <f>IF(ISNUMBER(Bäume!AC194),Bäume!AC194/100,"")</f>
        <v/>
      </c>
      <c r="AD194" s="7" t="str">
        <f>IF(ISNUMBER(Bäume!AD194),Bäume!AD194/100,"")</f>
        <v/>
      </c>
      <c r="AE194" s="7" t="str">
        <f>IF(ISNUMBER(Bäume!AE194),Bäume!AE194/100,"")</f>
        <v/>
      </c>
      <c r="AF194" s="7" t="str">
        <f>IF(ISNUMBER(Bäume!AF194),Bäume!AF194/100,"")</f>
        <v/>
      </c>
      <c r="AG194" s="7" t="str">
        <f>IF(ISNUMBER(Bäume!AG194),Bäume!AG194/100,"")</f>
        <v/>
      </c>
      <c r="AH194" s="7" t="str">
        <f>IF(ISNUMBER(Bäume!AH194),Bäume!AH194/100,"")</f>
        <v/>
      </c>
      <c r="AI194" s="7" t="str">
        <f>IF(ISNUMBER(Bäume!AI194),Bäume!AI194/100,"")</f>
        <v/>
      </c>
      <c r="AJ194" s="7" t="str">
        <f>IF(ISNUMBER(Bäume!AJ194),Bäume!AJ194/100,"")</f>
        <v/>
      </c>
      <c r="AK194" s="7" t="str">
        <f>IF(ISNUMBER(Bäume!AK194),Bäume!AK194/100,"")</f>
        <v/>
      </c>
      <c r="AL194" s="7" t="str">
        <f>IF(ISNUMBER(Bäume!AL194),Bäume!AL194/100,"")</f>
        <v/>
      </c>
      <c r="AM194" s="7" t="str">
        <f>IF(ISNUMBER(Bäume!AM194),Bäume!AM194/100,"")</f>
        <v/>
      </c>
      <c r="AN194" s="7" t="str">
        <f>IF(ISNUMBER(Bäume!AN194),Bäume!AN194/100,"")</f>
        <v/>
      </c>
      <c r="AO194" s="7" t="str">
        <f>IF(ISNUMBER(Bäume!AO194),Bäume!AO194/100,"")</f>
        <v/>
      </c>
      <c r="AP194" s="7" t="str">
        <f>IF(ISNUMBER(Bäume!AP194),Bäume!AP194/100,"")</f>
        <v/>
      </c>
      <c r="AQ194" s="7" t="str">
        <f>IF(ISNUMBER(Bäume!AQ194),Bäume!AQ194/100,"")</f>
        <v/>
      </c>
      <c r="AR194" s="7" t="str">
        <f>IF(ISNUMBER(Bäume!AR194),Bäume!AR194/100,"")</f>
        <v/>
      </c>
      <c r="AS194" s="7" t="str">
        <f>IF(ISNUMBER(Bäume!AS194),Bäume!AS194/100,"")</f>
        <v/>
      </c>
      <c r="AT194" s="7" t="str">
        <f>IF(ISNUMBER(Bäume!AT194),Bäume!AT194/100,"")</f>
        <v/>
      </c>
      <c r="AU194" s="7" t="str">
        <f>IF(ISNUMBER(Bäume!AU194),Bäume!AU194/100,"")</f>
        <v/>
      </c>
      <c r="AV194" s="7" t="str">
        <f>IF(ISNUMBER(Bäume!AV194),Bäume!AV194/100,"")</f>
        <v/>
      </c>
      <c r="AW194" s="7" t="str">
        <f>IF(ISNUMBER(Bäume!AW194),Bäume!AW194/100,"")</f>
        <v/>
      </c>
      <c r="AX194" s="7" t="str">
        <f>IF(ISNUMBER(Bäume!AX194),Bäume!AX194/100,"")</f>
        <v/>
      </c>
      <c r="AY194" s="7" t="str">
        <f>IF(ISNUMBER(Bäume!AY194),Bäume!AY194/100,"")</f>
        <v/>
      </c>
      <c r="AZ194" s="7" t="str">
        <f>IF(ISNUMBER(Bäume!AZ194),Bäume!AZ194/100,"")</f>
        <v/>
      </c>
    </row>
    <row r="195" spans="1:52">
      <c r="A195" s="1">
        <v>1843</v>
      </c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 t="str">
        <f>IF(ISNUMBER(Bäume!V195),Bäume!V195/100,"")</f>
        <v/>
      </c>
      <c r="W195" s="7" t="str">
        <f>IF(ISNUMBER(Bäume!W195),Bäume!W195/100,"")</f>
        <v/>
      </c>
      <c r="X195" s="7" t="str">
        <f>IF(ISNUMBER(Bäume!X195),Bäume!X195/100,"")</f>
        <v/>
      </c>
      <c r="Y195" s="7" t="str">
        <f>IF(ISNUMBER(Bäume!Y195),Bäume!Y195/100,"")</f>
        <v/>
      </c>
      <c r="Z195" s="7" t="str">
        <f>IF(ISNUMBER(Bäume!Z195),Bäume!Z195/100,"")</f>
        <v/>
      </c>
      <c r="AA195" s="7" t="str">
        <f>IF(ISNUMBER(Bäume!AA195),Bäume!AA195/100,"")</f>
        <v/>
      </c>
      <c r="AB195" s="7" t="str">
        <f>IF(ISNUMBER(Bäume!AB195),Bäume!AB195/100,"")</f>
        <v/>
      </c>
      <c r="AC195" s="7" t="str">
        <f>IF(ISNUMBER(Bäume!AC195),Bäume!AC195/100,"")</f>
        <v/>
      </c>
      <c r="AD195" s="7" t="str">
        <f>IF(ISNUMBER(Bäume!AD195),Bäume!AD195/100,"")</f>
        <v/>
      </c>
      <c r="AE195" s="7" t="str">
        <f>IF(ISNUMBER(Bäume!AE195),Bäume!AE195/100,"")</f>
        <v/>
      </c>
      <c r="AF195" s="7" t="str">
        <f>IF(ISNUMBER(Bäume!AF195),Bäume!AF195/100,"")</f>
        <v/>
      </c>
      <c r="AG195" s="7" t="str">
        <f>IF(ISNUMBER(Bäume!AG195),Bäume!AG195/100,"")</f>
        <v/>
      </c>
      <c r="AH195" s="7" t="str">
        <f>IF(ISNUMBER(Bäume!AH195),Bäume!AH195/100,"")</f>
        <v/>
      </c>
      <c r="AI195" s="7" t="str">
        <f>IF(ISNUMBER(Bäume!AI195),Bäume!AI195/100,"")</f>
        <v/>
      </c>
      <c r="AJ195" s="7" t="str">
        <f>IF(ISNUMBER(Bäume!AJ195),Bäume!AJ195/100,"")</f>
        <v/>
      </c>
      <c r="AK195" s="7" t="str">
        <f>IF(ISNUMBER(Bäume!AK195),Bäume!AK195/100,"")</f>
        <v/>
      </c>
      <c r="AL195" s="7" t="str">
        <f>IF(ISNUMBER(Bäume!AL195),Bäume!AL195/100,"")</f>
        <v/>
      </c>
      <c r="AM195" s="7" t="str">
        <f>IF(ISNUMBER(Bäume!AM195),Bäume!AM195/100,"")</f>
        <v/>
      </c>
      <c r="AN195" s="7" t="str">
        <f>IF(ISNUMBER(Bäume!AN195),Bäume!AN195/100,"")</f>
        <v/>
      </c>
      <c r="AO195" s="7" t="str">
        <f>IF(ISNUMBER(Bäume!AO195),Bäume!AO195/100,"")</f>
        <v/>
      </c>
      <c r="AP195" s="7" t="str">
        <f>IF(ISNUMBER(Bäume!AP195),Bäume!AP195/100,"")</f>
        <v/>
      </c>
      <c r="AQ195" s="7" t="str">
        <f>IF(ISNUMBER(Bäume!AQ195),Bäume!AQ195/100,"")</f>
        <v/>
      </c>
      <c r="AR195" s="7" t="str">
        <f>IF(ISNUMBER(Bäume!AR195),Bäume!AR195/100,"")</f>
        <v/>
      </c>
      <c r="AS195" s="7" t="str">
        <f>IF(ISNUMBER(Bäume!AS195),Bäume!AS195/100,"")</f>
        <v/>
      </c>
      <c r="AT195" s="7" t="str">
        <f>IF(ISNUMBER(Bäume!AT195),Bäume!AT195/100,"")</f>
        <v/>
      </c>
      <c r="AU195" s="7" t="str">
        <f>IF(ISNUMBER(Bäume!AU195),Bäume!AU195/100,"")</f>
        <v/>
      </c>
      <c r="AV195" s="7" t="str">
        <f>IF(ISNUMBER(Bäume!AV195),Bäume!AV195/100,"")</f>
        <v/>
      </c>
      <c r="AW195" s="7" t="str">
        <f>IF(ISNUMBER(Bäume!AW195),Bäume!AW195/100,"")</f>
        <v/>
      </c>
      <c r="AX195" s="7" t="str">
        <f>IF(ISNUMBER(Bäume!AX195),Bäume!AX195/100,"")</f>
        <v/>
      </c>
      <c r="AY195" s="7" t="str">
        <f>IF(ISNUMBER(Bäume!AY195),Bäume!AY195/100,"")</f>
        <v/>
      </c>
      <c r="AZ195" s="7" t="str">
        <f>IF(ISNUMBER(Bäume!AZ195),Bäume!AZ195/100,"")</f>
        <v/>
      </c>
    </row>
    <row r="196" spans="1:52">
      <c r="A196" s="1">
        <v>1844</v>
      </c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 t="str">
        <f>IF(ISNUMBER(Bäume!V196),Bäume!V196/100,"")</f>
        <v/>
      </c>
      <c r="W196" s="7" t="str">
        <f>IF(ISNUMBER(Bäume!W196),Bäume!W196/100,"")</f>
        <v/>
      </c>
      <c r="X196" s="7" t="str">
        <f>IF(ISNUMBER(Bäume!X196),Bäume!X196/100,"")</f>
        <v/>
      </c>
      <c r="Y196" s="7" t="str">
        <f>IF(ISNUMBER(Bäume!Y196),Bäume!Y196/100,"")</f>
        <v/>
      </c>
      <c r="Z196" s="7" t="str">
        <f>IF(ISNUMBER(Bäume!Z196),Bäume!Z196/100,"")</f>
        <v/>
      </c>
      <c r="AA196" s="7" t="str">
        <f>IF(ISNUMBER(Bäume!AA196),Bäume!AA196/100,"")</f>
        <v/>
      </c>
      <c r="AB196" s="7" t="str">
        <f>IF(ISNUMBER(Bäume!AB196),Bäume!AB196/100,"")</f>
        <v/>
      </c>
      <c r="AC196" s="7" t="str">
        <f>IF(ISNUMBER(Bäume!AC196),Bäume!AC196/100,"")</f>
        <v/>
      </c>
      <c r="AD196" s="7" t="str">
        <f>IF(ISNUMBER(Bäume!AD196),Bäume!AD196/100,"")</f>
        <v/>
      </c>
      <c r="AE196" s="7" t="str">
        <f>IF(ISNUMBER(Bäume!AE196),Bäume!AE196/100,"")</f>
        <v/>
      </c>
      <c r="AF196" s="7" t="str">
        <f>IF(ISNUMBER(Bäume!AF196),Bäume!AF196/100,"")</f>
        <v/>
      </c>
      <c r="AG196" s="7" t="str">
        <f>IF(ISNUMBER(Bäume!AG196),Bäume!AG196/100,"")</f>
        <v/>
      </c>
      <c r="AH196" s="7" t="str">
        <f>IF(ISNUMBER(Bäume!AH196),Bäume!AH196/100,"")</f>
        <v/>
      </c>
      <c r="AI196" s="7" t="str">
        <f>IF(ISNUMBER(Bäume!AI196),Bäume!AI196/100,"")</f>
        <v/>
      </c>
      <c r="AJ196" s="7" t="str">
        <f>IF(ISNUMBER(Bäume!AJ196),Bäume!AJ196/100,"")</f>
        <v/>
      </c>
      <c r="AK196" s="7" t="str">
        <f>IF(ISNUMBER(Bäume!AK196),Bäume!AK196/100,"")</f>
        <v/>
      </c>
      <c r="AL196" s="7" t="str">
        <f>IF(ISNUMBER(Bäume!AL196),Bäume!AL196/100,"")</f>
        <v/>
      </c>
      <c r="AM196" s="7" t="str">
        <f>IF(ISNUMBER(Bäume!AM196),Bäume!AM196/100,"")</f>
        <v/>
      </c>
      <c r="AN196" s="7" t="str">
        <f>IF(ISNUMBER(Bäume!AN196),Bäume!AN196/100,"")</f>
        <v/>
      </c>
      <c r="AO196" s="7" t="str">
        <f>IF(ISNUMBER(Bäume!AO196),Bäume!AO196/100,"")</f>
        <v/>
      </c>
      <c r="AP196" s="7" t="str">
        <f>IF(ISNUMBER(Bäume!AP196),Bäume!AP196/100,"")</f>
        <v/>
      </c>
      <c r="AQ196" s="7" t="str">
        <f>IF(ISNUMBER(Bäume!AQ196),Bäume!AQ196/100,"")</f>
        <v/>
      </c>
      <c r="AR196" s="7" t="str">
        <f>IF(ISNUMBER(Bäume!AR196),Bäume!AR196/100,"")</f>
        <v/>
      </c>
      <c r="AS196" s="7" t="str">
        <f>IF(ISNUMBER(Bäume!AS196),Bäume!AS196/100,"")</f>
        <v/>
      </c>
      <c r="AT196" s="7" t="str">
        <f>IF(ISNUMBER(Bäume!AT196),Bäume!AT196/100,"")</f>
        <v/>
      </c>
      <c r="AU196" s="7" t="str">
        <f>IF(ISNUMBER(Bäume!AU196),Bäume!AU196/100,"")</f>
        <v/>
      </c>
      <c r="AV196" s="7" t="str">
        <f>IF(ISNUMBER(Bäume!AV196),Bäume!AV196/100,"")</f>
        <v/>
      </c>
      <c r="AW196" s="7" t="str">
        <f>IF(ISNUMBER(Bäume!AW196),Bäume!AW196/100,"")</f>
        <v/>
      </c>
      <c r="AX196" s="7" t="str">
        <f>IF(ISNUMBER(Bäume!AX196),Bäume!AX196/100,"")</f>
        <v/>
      </c>
      <c r="AY196" s="7" t="str">
        <f>IF(ISNUMBER(Bäume!AY196),Bäume!AY196/100,"")</f>
        <v/>
      </c>
      <c r="AZ196" s="7" t="str">
        <f>IF(ISNUMBER(Bäume!AZ196),Bäume!AZ196/100,"")</f>
        <v/>
      </c>
    </row>
    <row r="197" spans="1:52">
      <c r="A197" s="1">
        <v>1845</v>
      </c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 t="str">
        <f>IF(ISNUMBER(Bäume!V197),Bäume!V197/100,"")</f>
        <v/>
      </c>
      <c r="W197" s="7" t="str">
        <f>IF(ISNUMBER(Bäume!W197),Bäume!W197/100,"")</f>
        <v/>
      </c>
      <c r="X197" s="7" t="str">
        <f>IF(ISNUMBER(Bäume!X197),Bäume!X197/100,"")</f>
        <v/>
      </c>
      <c r="Y197" s="7" t="str">
        <f>IF(ISNUMBER(Bäume!Y197),Bäume!Y197/100,"")</f>
        <v/>
      </c>
      <c r="Z197" s="7" t="str">
        <f>IF(ISNUMBER(Bäume!Z197),Bäume!Z197/100,"")</f>
        <v/>
      </c>
      <c r="AA197" s="7" t="str">
        <f>IF(ISNUMBER(Bäume!AA197),Bäume!AA197/100,"")</f>
        <v/>
      </c>
      <c r="AB197" s="7" t="str">
        <f>IF(ISNUMBER(Bäume!AB197),Bäume!AB197/100,"")</f>
        <v/>
      </c>
      <c r="AC197" s="7" t="str">
        <f>IF(ISNUMBER(Bäume!AC197),Bäume!AC197/100,"")</f>
        <v/>
      </c>
      <c r="AD197" s="7" t="str">
        <f>IF(ISNUMBER(Bäume!AD197),Bäume!AD197/100,"")</f>
        <v/>
      </c>
      <c r="AE197" s="7" t="str">
        <f>IF(ISNUMBER(Bäume!AE197),Bäume!AE197/100,"")</f>
        <v/>
      </c>
      <c r="AF197" s="7" t="str">
        <f>IF(ISNUMBER(Bäume!AF197),Bäume!AF197/100,"")</f>
        <v/>
      </c>
      <c r="AG197" s="7" t="str">
        <f>IF(ISNUMBER(Bäume!AG197),Bäume!AG197/100,"")</f>
        <v/>
      </c>
      <c r="AH197" s="7" t="str">
        <f>IF(ISNUMBER(Bäume!AH197),Bäume!AH197/100,"")</f>
        <v/>
      </c>
      <c r="AI197" s="7" t="str">
        <f>IF(ISNUMBER(Bäume!AI197),Bäume!AI197/100,"")</f>
        <v/>
      </c>
      <c r="AJ197" s="7" t="str">
        <f>IF(ISNUMBER(Bäume!AJ197),Bäume!AJ197/100,"")</f>
        <v/>
      </c>
      <c r="AK197" s="7" t="str">
        <f>IF(ISNUMBER(Bäume!AK197),Bäume!AK197/100,"")</f>
        <v/>
      </c>
      <c r="AL197" s="7" t="str">
        <f>IF(ISNUMBER(Bäume!AL197),Bäume!AL197/100,"")</f>
        <v/>
      </c>
      <c r="AM197" s="7" t="str">
        <f>IF(ISNUMBER(Bäume!AM197),Bäume!AM197/100,"")</f>
        <v/>
      </c>
      <c r="AN197" s="7" t="str">
        <f>IF(ISNUMBER(Bäume!AN197),Bäume!AN197/100,"")</f>
        <v/>
      </c>
      <c r="AO197" s="7" t="str">
        <f>IF(ISNUMBER(Bäume!AO197),Bäume!AO197/100,"")</f>
        <v/>
      </c>
      <c r="AP197" s="7" t="str">
        <f>IF(ISNUMBER(Bäume!AP197),Bäume!AP197/100,"")</f>
        <v/>
      </c>
      <c r="AQ197" s="7" t="str">
        <f>IF(ISNUMBER(Bäume!AQ197),Bäume!AQ197/100,"")</f>
        <v/>
      </c>
      <c r="AR197" s="7" t="str">
        <f>IF(ISNUMBER(Bäume!AR197),Bäume!AR197/100,"")</f>
        <v/>
      </c>
      <c r="AS197" s="7" t="str">
        <f>IF(ISNUMBER(Bäume!AS197),Bäume!AS197/100,"")</f>
        <v/>
      </c>
      <c r="AT197" s="7" t="str">
        <f>IF(ISNUMBER(Bäume!AT197),Bäume!AT197/100,"")</f>
        <v/>
      </c>
      <c r="AU197" s="7" t="str">
        <f>IF(ISNUMBER(Bäume!AU197),Bäume!AU197/100,"")</f>
        <v/>
      </c>
      <c r="AV197" s="7" t="str">
        <f>IF(ISNUMBER(Bäume!AV197),Bäume!AV197/100,"")</f>
        <v/>
      </c>
      <c r="AW197" s="7" t="str">
        <f>IF(ISNUMBER(Bäume!AW197),Bäume!AW197/100,"")</f>
        <v/>
      </c>
      <c r="AX197" s="7" t="str">
        <f>IF(ISNUMBER(Bäume!AX197),Bäume!AX197/100,"")</f>
        <v/>
      </c>
      <c r="AY197" s="7" t="str">
        <f>IF(ISNUMBER(Bäume!AY197),Bäume!AY197/100,"")</f>
        <v/>
      </c>
      <c r="AZ197" s="7" t="str">
        <f>IF(ISNUMBER(Bäume!AZ197),Bäume!AZ197/100,"")</f>
        <v/>
      </c>
    </row>
    <row r="198" spans="1:52">
      <c r="A198" s="1">
        <v>1846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 t="str">
        <f>IF(ISNUMBER(Bäume!V198),Bäume!V198/100,"")</f>
        <v/>
      </c>
      <c r="W198" s="7" t="str">
        <f>IF(ISNUMBER(Bäume!W198),Bäume!W198/100,"")</f>
        <v/>
      </c>
      <c r="X198" s="7" t="str">
        <f>IF(ISNUMBER(Bäume!X198),Bäume!X198/100,"")</f>
        <v/>
      </c>
      <c r="Y198" s="7" t="str">
        <f>IF(ISNUMBER(Bäume!Y198),Bäume!Y198/100,"")</f>
        <v/>
      </c>
      <c r="Z198" s="7" t="str">
        <f>IF(ISNUMBER(Bäume!Z198),Bäume!Z198/100,"")</f>
        <v/>
      </c>
      <c r="AA198" s="7" t="str">
        <f>IF(ISNUMBER(Bäume!AA198),Bäume!AA198/100,"")</f>
        <v/>
      </c>
      <c r="AB198" s="7" t="str">
        <f>IF(ISNUMBER(Bäume!AB198),Bäume!AB198/100,"")</f>
        <v/>
      </c>
      <c r="AC198" s="7" t="str">
        <f>IF(ISNUMBER(Bäume!AC198),Bäume!AC198/100,"")</f>
        <v/>
      </c>
      <c r="AD198" s="7" t="str">
        <f>IF(ISNUMBER(Bäume!AD198),Bäume!AD198/100,"")</f>
        <v/>
      </c>
      <c r="AE198" s="7" t="str">
        <f>IF(ISNUMBER(Bäume!AE198),Bäume!AE198/100,"")</f>
        <v/>
      </c>
      <c r="AF198" s="7" t="str">
        <f>IF(ISNUMBER(Bäume!AF198),Bäume!AF198/100,"")</f>
        <v/>
      </c>
      <c r="AG198" s="7" t="str">
        <f>IF(ISNUMBER(Bäume!AG198),Bäume!AG198/100,"")</f>
        <v/>
      </c>
      <c r="AH198" s="7" t="str">
        <f>IF(ISNUMBER(Bäume!AH198),Bäume!AH198/100,"")</f>
        <v/>
      </c>
      <c r="AI198" s="7" t="str">
        <f>IF(ISNUMBER(Bäume!AI198),Bäume!AI198/100,"")</f>
        <v/>
      </c>
      <c r="AJ198" s="7" t="str">
        <f>IF(ISNUMBER(Bäume!AJ198),Bäume!AJ198/100,"")</f>
        <v/>
      </c>
      <c r="AK198" s="7" t="str">
        <f>IF(ISNUMBER(Bäume!AK198),Bäume!AK198/100,"")</f>
        <v/>
      </c>
      <c r="AL198" s="7" t="str">
        <f>IF(ISNUMBER(Bäume!AL198),Bäume!AL198/100,"")</f>
        <v/>
      </c>
      <c r="AM198" s="7" t="str">
        <f>IF(ISNUMBER(Bäume!AM198),Bäume!AM198/100,"")</f>
        <v/>
      </c>
      <c r="AN198" s="7" t="str">
        <f>IF(ISNUMBER(Bäume!AN198),Bäume!AN198/100,"")</f>
        <v/>
      </c>
      <c r="AO198" s="7" t="str">
        <f>IF(ISNUMBER(Bäume!AO198),Bäume!AO198/100,"")</f>
        <v/>
      </c>
      <c r="AP198" s="7" t="str">
        <f>IF(ISNUMBER(Bäume!AP198),Bäume!AP198/100,"")</f>
        <v/>
      </c>
      <c r="AQ198" s="7" t="str">
        <f>IF(ISNUMBER(Bäume!AQ198),Bäume!AQ198/100,"")</f>
        <v/>
      </c>
      <c r="AR198" s="7" t="str">
        <f>IF(ISNUMBER(Bäume!AR198),Bäume!AR198/100,"")</f>
        <v/>
      </c>
      <c r="AS198" s="7" t="str">
        <f>IF(ISNUMBER(Bäume!AS198),Bäume!AS198/100,"")</f>
        <v/>
      </c>
      <c r="AT198" s="7" t="str">
        <f>IF(ISNUMBER(Bäume!AT198),Bäume!AT198/100,"")</f>
        <v/>
      </c>
      <c r="AU198" s="7" t="str">
        <f>IF(ISNUMBER(Bäume!AU198),Bäume!AU198/100,"")</f>
        <v/>
      </c>
      <c r="AV198" s="7" t="str">
        <f>IF(ISNUMBER(Bäume!AV198),Bäume!AV198/100,"")</f>
        <v/>
      </c>
      <c r="AW198" s="7" t="str">
        <f>IF(ISNUMBER(Bäume!AW198),Bäume!AW198/100,"")</f>
        <v/>
      </c>
      <c r="AX198" s="7" t="str">
        <f>IF(ISNUMBER(Bäume!AX198),Bäume!AX198/100,"")</f>
        <v/>
      </c>
      <c r="AY198" s="7" t="str">
        <f>IF(ISNUMBER(Bäume!AY198),Bäume!AY198/100,"")</f>
        <v/>
      </c>
      <c r="AZ198" s="7" t="str">
        <f>IF(ISNUMBER(Bäume!AZ198),Bäume!AZ198/100,"")</f>
        <v/>
      </c>
    </row>
    <row r="199" spans="1:52">
      <c r="A199" s="1">
        <v>1847</v>
      </c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 t="str">
        <f>IF(ISNUMBER(Bäume!V199),Bäume!V199/100,"")</f>
        <v/>
      </c>
      <c r="W199" s="7" t="str">
        <f>IF(ISNUMBER(Bäume!W199),Bäume!W199/100,"")</f>
        <v/>
      </c>
      <c r="X199" s="7" t="str">
        <f>IF(ISNUMBER(Bäume!X199),Bäume!X199/100,"")</f>
        <v/>
      </c>
      <c r="Y199" s="7" t="str">
        <f>IF(ISNUMBER(Bäume!Y199),Bäume!Y199/100,"")</f>
        <v/>
      </c>
      <c r="Z199" s="7" t="str">
        <f>IF(ISNUMBER(Bäume!Z199),Bäume!Z199/100,"")</f>
        <v/>
      </c>
      <c r="AA199" s="7" t="str">
        <f>IF(ISNUMBER(Bäume!AA199),Bäume!AA199/100,"")</f>
        <v/>
      </c>
      <c r="AB199" s="7" t="str">
        <f>IF(ISNUMBER(Bäume!AB199),Bäume!AB199/100,"")</f>
        <v/>
      </c>
      <c r="AC199" s="7" t="str">
        <f>IF(ISNUMBER(Bäume!AC199),Bäume!AC199/100,"")</f>
        <v/>
      </c>
      <c r="AD199" s="7" t="str">
        <f>IF(ISNUMBER(Bäume!AD199),Bäume!AD199/100,"")</f>
        <v/>
      </c>
      <c r="AE199" s="7" t="str">
        <f>IF(ISNUMBER(Bäume!AE199),Bäume!AE199/100,"")</f>
        <v/>
      </c>
      <c r="AF199" s="7" t="str">
        <f>IF(ISNUMBER(Bäume!AF199),Bäume!AF199/100,"")</f>
        <v/>
      </c>
      <c r="AG199" s="7" t="str">
        <f>IF(ISNUMBER(Bäume!AG199),Bäume!AG199/100,"")</f>
        <v/>
      </c>
      <c r="AH199" s="7" t="str">
        <f>IF(ISNUMBER(Bäume!AH199),Bäume!AH199/100,"")</f>
        <v/>
      </c>
      <c r="AI199" s="7" t="str">
        <f>IF(ISNUMBER(Bäume!AI199),Bäume!AI199/100,"")</f>
        <v/>
      </c>
      <c r="AJ199" s="7" t="str">
        <f>IF(ISNUMBER(Bäume!AJ199),Bäume!AJ199/100,"")</f>
        <v/>
      </c>
      <c r="AK199" s="7" t="str">
        <f>IF(ISNUMBER(Bäume!AK199),Bäume!AK199/100,"")</f>
        <v/>
      </c>
      <c r="AL199" s="7" t="str">
        <f>IF(ISNUMBER(Bäume!AL199),Bäume!AL199/100,"")</f>
        <v/>
      </c>
      <c r="AM199" s="7" t="str">
        <f>IF(ISNUMBER(Bäume!AM199),Bäume!AM199/100,"")</f>
        <v/>
      </c>
      <c r="AN199" s="7" t="str">
        <f>IF(ISNUMBER(Bäume!AN199),Bäume!AN199/100,"")</f>
        <v/>
      </c>
      <c r="AO199" s="7" t="str">
        <f>IF(ISNUMBER(Bäume!AO199),Bäume!AO199/100,"")</f>
        <v/>
      </c>
      <c r="AP199" s="7" t="str">
        <f>IF(ISNUMBER(Bäume!AP199),Bäume!AP199/100,"")</f>
        <v/>
      </c>
      <c r="AQ199" s="7" t="str">
        <f>IF(ISNUMBER(Bäume!AQ199),Bäume!AQ199/100,"")</f>
        <v/>
      </c>
      <c r="AR199" s="7" t="str">
        <f>IF(ISNUMBER(Bäume!AR199),Bäume!AR199/100,"")</f>
        <v/>
      </c>
      <c r="AS199" s="7" t="str">
        <f>IF(ISNUMBER(Bäume!AS199),Bäume!AS199/100,"")</f>
        <v/>
      </c>
      <c r="AT199" s="7" t="str">
        <f>IF(ISNUMBER(Bäume!AT199),Bäume!AT199/100,"")</f>
        <v/>
      </c>
      <c r="AU199" s="7" t="str">
        <f>IF(ISNUMBER(Bäume!AU199),Bäume!AU199/100,"")</f>
        <v/>
      </c>
      <c r="AV199" s="7" t="str">
        <f>IF(ISNUMBER(Bäume!AV199),Bäume!AV199/100,"")</f>
        <v/>
      </c>
      <c r="AW199" s="7" t="str">
        <f>IF(ISNUMBER(Bäume!AW199),Bäume!AW199/100,"")</f>
        <v/>
      </c>
      <c r="AX199" s="7" t="str">
        <f>IF(ISNUMBER(Bäume!AX199),Bäume!AX199/100,"")</f>
        <v/>
      </c>
      <c r="AY199" s="7" t="str">
        <f>IF(ISNUMBER(Bäume!AY199),Bäume!AY199/100,"")</f>
        <v/>
      </c>
      <c r="AZ199" s="7" t="str">
        <f>IF(ISNUMBER(Bäume!AZ199),Bäume!AZ199/100,"")</f>
        <v/>
      </c>
    </row>
    <row r="200" spans="1:52">
      <c r="A200" s="1">
        <v>1848</v>
      </c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 t="str">
        <f>IF(ISNUMBER(Bäume!V200),Bäume!V200/100,"")</f>
        <v/>
      </c>
      <c r="W200" s="7" t="str">
        <f>IF(ISNUMBER(Bäume!W200),Bäume!W200/100,"")</f>
        <v/>
      </c>
      <c r="X200" s="7" t="str">
        <f>IF(ISNUMBER(Bäume!X200),Bäume!X200/100,"")</f>
        <v/>
      </c>
      <c r="Y200" s="7" t="str">
        <f>IF(ISNUMBER(Bäume!Y200),Bäume!Y200/100,"")</f>
        <v/>
      </c>
      <c r="Z200" s="7" t="str">
        <f>IF(ISNUMBER(Bäume!Z200),Bäume!Z200/100,"")</f>
        <v/>
      </c>
      <c r="AA200" s="7" t="str">
        <f>IF(ISNUMBER(Bäume!AA200),Bäume!AA200/100,"")</f>
        <v/>
      </c>
      <c r="AB200" s="7" t="str">
        <f>IF(ISNUMBER(Bäume!AB200),Bäume!AB200/100,"")</f>
        <v/>
      </c>
      <c r="AC200" s="7" t="str">
        <f>IF(ISNUMBER(Bäume!AC200),Bäume!AC200/100,"")</f>
        <v/>
      </c>
      <c r="AD200" s="7" t="str">
        <f>IF(ISNUMBER(Bäume!AD200),Bäume!AD200/100,"")</f>
        <v/>
      </c>
      <c r="AE200" s="7" t="str">
        <f>IF(ISNUMBER(Bäume!AE200),Bäume!AE200/100,"")</f>
        <v/>
      </c>
      <c r="AF200" s="7" t="str">
        <f>IF(ISNUMBER(Bäume!AF200),Bäume!AF200/100,"")</f>
        <v/>
      </c>
      <c r="AG200" s="7" t="str">
        <f>IF(ISNUMBER(Bäume!AG200),Bäume!AG200/100,"")</f>
        <v/>
      </c>
      <c r="AH200" s="7" t="str">
        <f>IF(ISNUMBER(Bäume!AH200),Bäume!AH200/100,"")</f>
        <v/>
      </c>
      <c r="AI200" s="7" t="str">
        <f>IF(ISNUMBER(Bäume!AI200),Bäume!AI200/100,"")</f>
        <v/>
      </c>
      <c r="AJ200" s="7" t="str">
        <f>IF(ISNUMBER(Bäume!AJ200),Bäume!AJ200/100,"")</f>
        <v/>
      </c>
      <c r="AK200" s="7" t="str">
        <f>IF(ISNUMBER(Bäume!AK200),Bäume!AK200/100,"")</f>
        <v/>
      </c>
      <c r="AL200" s="7" t="str">
        <f>IF(ISNUMBER(Bäume!AL200),Bäume!AL200/100,"")</f>
        <v/>
      </c>
      <c r="AM200" s="7" t="str">
        <f>IF(ISNUMBER(Bäume!AM200),Bäume!AM200/100,"")</f>
        <v/>
      </c>
      <c r="AN200" s="7" t="str">
        <f>IF(ISNUMBER(Bäume!AN200),Bäume!AN200/100,"")</f>
        <v/>
      </c>
      <c r="AO200" s="7" t="str">
        <f>IF(ISNUMBER(Bäume!AO200),Bäume!AO200/100,"")</f>
        <v/>
      </c>
      <c r="AP200" s="7" t="str">
        <f>IF(ISNUMBER(Bäume!AP200),Bäume!AP200/100,"")</f>
        <v/>
      </c>
      <c r="AQ200" s="7" t="str">
        <f>IF(ISNUMBER(Bäume!AQ200),Bäume!AQ200/100,"")</f>
        <v/>
      </c>
      <c r="AR200" s="7" t="str">
        <f>IF(ISNUMBER(Bäume!AR200),Bäume!AR200/100,"")</f>
        <v/>
      </c>
      <c r="AS200" s="7" t="str">
        <f>IF(ISNUMBER(Bäume!AS200),Bäume!AS200/100,"")</f>
        <v/>
      </c>
      <c r="AT200" s="7" t="str">
        <f>IF(ISNUMBER(Bäume!AT200),Bäume!AT200/100,"")</f>
        <v/>
      </c>
      <c r="AU200" s="7" t="str">
        <f>IF(ISNUMBER(Bäume!AU200),Bäume!AU200/100,"")</f>
        <v/>
      </c>
      <c r="AV200" s="7" t="str">
        <f>IF(ISNUMBER(Bäume!AV200),Bäume!AV200/100,"")</f>
        <v/>
      </c>
      <c r="AW200" s="7" t="str">
        <f>IF(ISNUMBER(Bäume!AW200),Bäume!AW200/100,"")</f>
        <v/>
      </c>
      <c r="AX200" s="7" t="str">
        <f>IF(ISNUMBER(Bäume!AX200),Bäume!AX200/100,"")</f>
        <v/>
      </c>
      <c r="AY200" s="7" t="str">
        <f>IF(ISNUMBER(Bäume!AY200),Bäume!AY200/100,"")</f>
        <v/>
      </c>
      <c r="AZ200" s="7" t="str">
        <f>IF(ISNUMBER(Bäume!AZ200),Bäume!AZ200/100,"")</f>
        <v/>
      </c>
    </row>
    <row r="201" spans="1:52">
      <c r="A201" s="1">
        <v>1849</v>
      </c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 t="str">
        <f>IF(ISNUMBER(Bäume!V201),Bäume!V201/100,"")</f>
        <v/>
      </c>
      <c r="W201" s="7" t="str">
        <f>IF(ISNUMBER(Bäume!W201),Bäume!W201/100,"")</f>
        <v/>
      </c>
      <c r="X201" s="7" t="str">
        <f>IF(ISNUMBER(Bäume!X201),Bäume!X201/100,"")</f>
        <v/>
      </c>
      <c r="Y201" s="7" t="str">
        <f>IF(ISNUMBER(Bäume!Y201),Bäume!Y201/100,"")</f>
        <v/>
      </c>
      <c r="Z201" s="7" t="str">
        <f>IF(ISNUMBER(Bäume!Z201),Bäume!Z201/100,"")</f>
        <v/>
      </c>
      <c r="AA201" s="7" t="str">
        <f>IF(ISNUMBER(Bäume!AA201),Bäume!AA201/100,"")</f>
        <v/>
      </c>
      <c r="AB201" s="7" t="str">
        <f>IF(ISNUMBER(Bäume!AB201),Bäume!AB201/100,"")</f>
        <v/>
      </c>
      <c r="AC201" s="7" t="str">
        <f>IF(ISNUMBER(Bäume!AC201),Bäume!AC201/100,"")</f>
        <v/>
      </c>
      <c r="AD201" s="7" t="str">
        <f>IF(ISNUMBER(Bäume!AD201),Bäume!AD201/100,"")</f>
        <v/>
      </c>
      <c r="AE201" s="7" t="str">
        <f>IF(ISNUMBER(Bäume!AE201),Bäume!AE201/100,"")</f>
        <v/>
      </c>
      <c r="AF201" s="7" t="str">
        <f>IF(ISNUMBER(Bäume!AF201),Bäume!AF201/100,"")</f>
        <v/>
      </c>
      <c r="AG201" s="7" t="str">
        <f>IF(ISNUMBER(Bäume!AG201),Bäume!AG201/100,"")</f>
        <v/>
      </c>
      <c r="AH201" s="7" t="str">
        <f>IF(ISNUMBER(Bäume!AH201),Bäume!AH201/100,"")</f>
        <v/>
      </c>
      <c r="AI201" s="7" t="str">
        <f>IF(ISNUMBER(Bäume!AI201),Bäume!AI201/100,"")</f>
        <v/>
      </c>
      <c r="AJ201" s="7" t="str">
        <f>IF(ISNUMBER(Bäume!AJ201),Bäume!AJ201/100,"")</f>
        <v/>
      </c>
      <c r="AK201" s="7" t="str">
        <f>IF(ISNUMBER(Bäume!AK201),Bäume!AK201/100,"")</f>
        <v/>
      </c>
      <c r="AL201" s="7" t="str">
        <f>IF(ISNUMBER(Bäume!AL201),Bäume!AL201/100,"")</f>
        <v/>
      </c>
      <c r="AM201" s="7" t="str">
        <f>IF(ISNUMBER(Bäume!AM201),Bäume!AM201/100,"")</f>
        <v/>
      </c>
      <c r="AN201" s="7" t="str">
        <f>IF(ISNUMBER(Bäume!AN201),Bäume!AN201/100,"")</f>
        <v/>
      </c>
      <c r="AO201" s="7" t="str">
        <f>IF(ISNUMBER(Bäume!AO201),Bäume!AO201/100,"")</f>
        <v/>
      </c>
      <c r="AP201" s="7" t="str">
        <f>IF(ISNUMBER(Bäume!AP201),Bäume!AP201/100,"")</f>
        <v/>
      </c>
      <c r="AQ201" s="7" t="str">
        <f>IF(ISNUMBER(Bäume!AQ201),Bäume!AQ201/100,"")</f>
        <v/>
      </c>
      <c r="AR201" s="7" t="str">
        <f>IF(ISNUMBER(Bäume!AR201),Bäume!AR201/100,"")</f>
        <v/>
      </c>
      <c r="AS201" s="7" t="str">
        <f>IF(ISNUMBER(Bäume!AS201),Bäume!AS201/100,"")</f>
        <v/>
      </c>
      <c r="AT201" s="7" t="str">
        <f>IF(ISNUMBER(Bäume!AT201),Bäume!AT201/100,"")</f>
        <v/>
      </c>
      <c r="AU201" s="7" t="str">
        <f>IF(ISNUMBER(Bäume!AU201),Bäume!AU201/100,"")</f>
        <v/>
      </c>
      <c r="AV201" s="7" t="str">
        <f>IF(ISNUMBER(Bäume!AV201),Bäume!AV201/100,"")</f>
        <v/>
      </c>
      <c r="AW201" s="7" t="str">
        <f>IF(ISNUMBER(Bäume!AW201),Bäume!AW201/100,"")</f>
        <v/>
      </c>
      <c r="AX201" s="7" t="str">
        <f>IF(ISNUMBER(Bäume!AX201),Bäume!AX201/100,"")</f>
        <v/>
      </c>
      <c r="AY201" s="7" t="str">
        <f>IF(ISNUMBER(Bäume!AY201),Bäume!AY201/100,"")</f>
        <v/>
      </c>
      <c r="AZ201" s="7" t="str">
        <f>IF(ISNUMBER(Bäume!AZ201),Bäume!AZ201/100,"")</f>
        <v/>
      </c>
    </row>
    <row r="202" spans="1:52">
      <c r="A202" s="1">
        <v>1850</v>
      </c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 t="str">
        <f>IF(ISNUMBER(Bäume!V202),Bäume!V202/100,"")</f>
        <v/>
      </c>
      <c r="W202" s="7" t="str">
        <f>IF(ISNUMBER(Bäume!W202),Bäume!W202/100,"")</f>
        <v/>
      </c>
      <c r="X202" s="7" t="str">
        <f>IF(ISNUMBER(Bäume!X202),Bäume!X202/100,"")</f>
        <v/>
      </c>
      <c r="Y202" s="7" t="str">
        <f>IF(ISNUMBER(Bäume!Y202),Bäume!Y202/100,"")</f>
        <v/>
      </c>
      <c r="Z202" s="7" t="str">
        <f>IF(ISNUMBER(Bäume!Z202),Bäume!Z202/100,"")</f>
        <v/>
      </c>
      <c r="AA202" s="7" t="str">
        <f>IF(ISNUMBER(Bäume!AA202),Bäume!AA202/100,"")</f>
        <v/>
      </c>
      <c r="AB202" s="7" t="str">
        <f>IF(ISNUMBER(Bäume!AB202),Bäume!AB202/100,"")</f>
        <v/>
      </c>
      <c r="AC202" s="7" t="str">
        <f>IF(ISNUMBER(Bäume!AC202),Bäume!AC202/100,"")</f>
        <v/>
      </c>
      <c r="AD202" s="7" t="str">
        <f>IF(ISNUMBER(Bäume!AD202),Bäume!AD202/100,"")</f>
        <v/>
      </c>
      <c r="AE202" s="7" t="str">
        <f>IF(ISNUMBER(Bäume!AE202),Bäume!AE202/100,"")</f>
        <v/>
      </c>
      <c r="AF202" s="7" t="str">
        <f>IF(ISNUMBER(Bäume!AF202),Bäume!AF202/100,"")</f>
        <v/>
      </c>
      <c r="AG202" s="7" t="str">
        <f>IF(ISNUMBER(Bäume!AG202),Bäume!AG202/100,"")</f>
        <v/>
      </c>
      <c r="AH202" s="7" t="str">
        <f>IF(ISNUMBER(Bäume!AH202),Bäume!AH202/100,"")</f>
        <v/>
      </c>
      <c r="AI202" s="7" t="str">
        <f>IF(ISNUMBER(Bäume!AI202),Bäume!AI202/100,"")</f>
        <v/>
      </c>
      <c r="AJ202" s="7" t="str">
        <f>IF(ISNUMBER(Bäume!AJ202),Bäume!AJ202/100,"")</f>
        <v/>
      </c>
      <c r="AK202" s="7" t="str">
        <f>IF(ISNUMBER(Bäume!AK202),Bäume!AK202/100,"")</f>
        <v/>
      </c>
      <c r="AL202" s="7" t="str">
        <f>IF(ISNUMBER(Bäume!AL202),Bäume!AL202/100,"")</f>
        <v/>
      </c>
      <c r="AM202" s="7" t="str">
        <f>IF(ISNUMBER(Bäume!AM202),Bäume!AM202/100,"")</f>
        <v/>
      </c>
      <c r="AN202" s="7" t="str">
        <f>IF(ISNUMBER(Bäume!AN202),Bäume!AN202/100,"")</f>
        <v/>
      </c>
      <c r="AO202" s="7" t="str">
        <f>IF(ISNUMBER(Bäume!AO202),Bäume!AO202/100,"")</f>
        <v/>
      </c>
      <c r="AP202" s="7" t="str">
        <f>IF(ISNUMBER(Bäume!AP202),Bäume!AP202/100,"")</f>
        <v/>
      </c>
      <c r="AQ202" s="7" t="str">
        <f>IF(ISNUMBER(Bäume!AQ202),Bäume!AQ202/100,"")</f>
        <v/>
      </c>
      <c r="AR202" s="7" t="str">
        <f>IF(ISNUMBER(Bäume!AR202),Bäume!AR202/100,"")</f>
        <v/>
      </c>
      <c r="AS202" s="7" t="str">
        <f>IF(ISNUMBER(Bäume!AS202),Bäume!AS202/100,"")</f>
        <v/>
      </c>
      <c r="AT202" s="7" t="str">
        <f>IF(ISNUMBER(Bäume!AT202),Bäume!AT202/100,"")</f>
        <v/>
      </c>
      <c r="AU202" s="7" t="str">
        <f>IF(ISNUMBER(Bäume!AU202),Bäume!AU202/100,"")</f>
        <v/>
      </c>
      <c r="AV202" s="7" t="str">
        <f>IF(ISNUMBER(Bäume!AV202),Bäume!AV202/100,"")</f>
        <v/>
      </c>
      <c r="AW202" s="7" t="str">
        <f>IF(ISNUMBER(Bäume!AW202),Bäume!AW202/100,"")</f>
        <v/>
      </c>
      <c r="AX202" s="7" t="str">
        <f>IF(ISNUMBER(Bäume!AX202),Bäume!AX202/100,"")</f>
        <v/>
      </c>
      <c r="AY202" s="7" t="str">
        <f>IF(ISNUMBER(Bäume!AY202),Bäume!AY202/100,"")</f>
        <v/>
      </c>
      <c r="AZ202" s="7" t="str">
        <f>IF(ISNUMBER(Bäume!AZ202),Bäume!AZ202/100,"")</f>
        <v/>
      </c>
    </row>
    <row r="203" spans="1:52">
      <c r="A203" s="1">
        <v>1851</v>
      </c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 t="str">
        <f>IF(ISNUMBER(Bäume!V203),Bäume!V203/100,"")</f>
        <v/>
      </c>
      <c r="W203" s="7" t="str">
        <f>IF(ISNUMBER(Bäume!W203),Bäume!W203/100,"")</f>
        <v/>
      </c>
      <c r="X203" s="7" t="str">
        <f>IF(ISNUMBER(Bäume!X203),Bäume!X203/100,"")</f>
        <v/>
      </c>
      <c r="Y203" s="7" t="str">
        <f>IF(ISNUMBER(Bäume!Y203),Bäume!Y203/100,"")</f>
        <v/>
      </c>
      <c r="Z203" s="7" t="str">
        <f>IF(ISNUMBER(Bäume!Z203),Bäume!Z203/100,"")</f>
        <v/>
      </c>
      <c r="AA203" s="7" t="str">
        <f>IF(ISNUMBER(Bäume!AA203),Bäume!AA203/100,"")</f>
        <v/>
      </c>
      <c r="AB203" s="7" t="str">
        <f>IF(ISNUMBER(Bäume!AB203),Bäume!AB203/100,"")</f>
        <v/>
      </c>
      <c r="AC203" s="7" t="str">
        <f>IF(ISNUMBER(Bäume!AC203),Bäume!AC203/100,"")</f>
        <v/>
      </c>
      <c r="AD203" s="7" t="str">
        <f>IF(ISNUMBER(Bäume!AD203),Bäume!AD203/100,"")</f>
        <v/>
      </c>
      <c r="AE203" s="7" t="str">
        <f>IF(ISNUMBER(Bäume!AE203),Bäume!AE203/100,"")</f>
        <v/>
      </c>
      <c r="AF203" s="7" t="str">
        <f>IF(ISNUMBER(Bäume!AF203),Bäume!AF203/100,"")</f>
        <v/>
      </c>
      <c r="AG203" s="7" t="str">
        <f>IF(ISNUMBER(Bäume!AG203),Bäume!AG203/100,"")</f>
        <v/>
      </c>
      <c r="AH203" s="7" t="str">
        <f>IF(ISNUMBER(Bäume!AH203),Bäume!AH203/100,"")</f>
        <v/>
      </c>
      <c r="AI203" s="7" t="str">
        <f>IF(ISNUMBER(Bäume!AI203),Bäume!AI203/100,"")</f>
        <v/>
      </c>
      <c r="AJ203" s="7" t="str">
        <f>IF(ISNUMBER(Bäume!AJ203),Bäume!AJ203/100,"")</f>
        <v/>
      </c>
      <c r="AK203" s="7" t="str">
        <f>IF(ISNUMBER(Bäume!AK203),Bäume!AK203/100,"")</f>
        <v/>
      </c>
      <c r="AL203" s="7" t="str">
        <f>IF(ISNUMBER(Bäume!AL203),Bäume!AL203/100,"")</f>
        <v/>
      </c>
      <c r="AM203" s="7" t="str">
        <f>IF(ISNUMBER(Bäume!AM203),Bäume!AM203/100,"")</f>
        <v/>
      </c>
      <c r="AN203" s="7" t="str">
        <f>IF(ISNUMBER(Bäume!AN203),Bäume!AN203/100,"")</f>
        <v/>
      </c>
      <c r="AO203" s="7" t="str">
        <f>IF(ISNUMBER(Bäume!AO203),Bäume!AO203/100,"")</f>
        <v/>
      </c>
      <c r="AP203" s="7" t="str">
        <f>IF(ISNUMBER(Bäume!AP203),Bäume!AP203/100,"")</f>
        <v/>
      </c>
      <c r="AQ203" s="7" t="str">
        <f>IF(ISNUMBER(Bäume!AQ203),Bäume!AQ203/100,"")</f>
        <v/>
      </c>
      <c r="AR203" s="7" t="str">
        <f>IF(ISNUMBER(Bäume!AR203),Bäume!AR203/100,"")</f>
        <v/>
      </c>
      <c r="AS203" s="7" t="str">
        <f>IF(ISNUMBER(Bäume!AS203),Bäume!AS203/100,"")</f>
        <v/>
      </c>
      <c r="AT203" s="7" t="str">
        <f>IF(ISNUMBER(Bäume!AT203),Bäume!AT203/100,"")</f>
        <v/>
      </c>
      <c r="AU203" s="7" t="str">
        <f>IF(ISNUMBER(Bäume!AU203),Bäume!AU203/100,"")</f>
        <v/>
      </c>
      <c r="AV203" s="7" t="str">
        <f>IF(ISNUMBER(Bäume!AV203),Bäume!AV203/100,"")</f>
        <v/>
      </c>
      <c r="AW203" s="7" t="str">
        <f>IF(ISNUMBER(Bäume!AW203),Bäume!AW203/100,"")</f>
        <v/>
      </c>
      <c r="AX203" s="7" t="str">
        <f>IF(ISNUMBER(Bäume!AX203),Bäume!AX203/100,"")</f>
        <v/>
      </c>
      <c r="AY203" s="7" t="str">
        <f>IF(ISNUMBER(Bäume!AY203),Bäume!AY203/100,"")</f>
        <v/>
      </c>
      <c r="AZ203" s="7" t="str">
        <f>IF(ISNUMBER(Bäume!AZ203),Bäume!AZ203/100,"")</f>
        <v/>
      </c>
    </row>
    <row r="204" spans="1:52">
      <c r="A204" s="1">
        <v>1852</v>
      </c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 t="str">
        <f>IF(ISNUMBER(Bäume!V204),Bäume!V204/100,"")</f>
        <v/>
      </c>
      <c r="W204" s="7" t="str">
        <f>IF(ISNUMBER(Bäume!W204),Bäume!W204/100,"")</f>
        <v/>
      </c>
      <c r="X204" s="7" t="str">
        <f>IF(ISNUMBER(Bäume!X204),Bäume!X204/100,"")</f>
        <v/>
      </c>
      <c r="Y204" s="7" t="str">
        <f>IF(ISNUMBER(Bäume!Y204),Bäume!Y204/100,"")</f>
        <v/>
      </c>
      <c r="Z204" s="7" t="str">
        <f>IF(ISNUMBER(Bäume!Z204),Bäume!Z204/100,"")</f>
        <v/>
      </c>
      <c r="AA204" s="7" t="str">
        <f>IF(ISNUMBER(Bäume!AA204),Bäume!AA204/100,"")</f>
        <v/>
      </c>
      <c r="AB204" s="7" t="str">
        <f>IF(ISNUMBER(Bäume!AB204),Bäume!AB204/100,"")</f>
        <v/>
      </c>
      <c r="AC204" s="7" t="str">
        <f>IF(ISNUMBER(Bäume!AC204),Bäume!AC204/100,"")</f>
        <v/>
      </c>
      <c r="AD204" s="7" t="str">
        <f>IF(ISNUMBER(Bäume!AD204),Bäume!AD204/100,"")</f>
        <v/>
      </c>
      <c r="AE204" s="7" t="str">
        <f>IF(ISNUMBER(Bäume!AE204),Bäume!AE204/100,"")</f>
        <v/>
      </c>
      <c r="AF204" s="7" t="str">
        <f>IF(ISNUMBER(Bäume!AF204),Bäume!AF204/100,"")</f>
        <v/>
      </c>
      <c r="AG204" s="7" t="str">
        <f>IF(ISNUMBER(Bäume!AG204),Bäume!AG204/100,"")</f>
        <v/>
      </c>
      <c r="AH204" s="7" t="str">
        <f>IF(ISNUMBER(Bäume!AH204),Bäume!AH204/100,"")</f>
        <v/>
      </c>
      <c r="AI204" s="7" t="str">
        <f>IF(ISNUMBER(Bäume!AI204),Bäume!AI204/100,"")</f>
        <v/>
      </c>
      <c r="AJ204" s="7" t="str">
        <f>IF(ISNUMBER(Bäume!AJ204),Bäume!AJ204/100,"")</f>
        <v/>
      </c>
      <c r="AK204" s="7" t="str">
        <f>IF(ISNUMBER(Bäume!AK204),Bäume!AK204/100,"")</f>
        <v/>
      </c>
      <c r="AL204" s="7" t="str">
        <f>IF(ISNUMBER(Bäume!AL204),Bäume!AL204/100,"")</f>
        <v/>
      </c>
      <c r="AM204" s="7" t="str">
        <f>IF(ISNUMBER(Bäume!AM204),Bäume!AM204/100,"")</f>
        <v/>
      </c>
      <c r="AN204" s="7" t="str">
        <f>IF(ISNUMBER(Bäume!AN204),Bäume!AN204/100,"")</f>
        <v/>
      </c>
      <c r="AO204" s="7" t="str">
        <f>IF(ISNUMBER(Bäume!AO204),Bäume!AO204/100,"")</f>
        <v/>
      </c>
      <c r="AP204" s="7" t="str">
        <f>IF(ISNUMBER(Bäume!AP204),Bäume!AP204/100,"")</f>
        <v/>
      </c>
      <c r="AQ204" s="7" t="str">
        <f>IF(ISNUMBER(Bäume!AQ204),Bäume!AQ204/100,"")</f>
        <v/>
      </c>
      <c r="AR204" s="7" t="str">
        <f>IF(ISNUMBER(Bäume!AR204),Bäume!AR204/100,"")</f>
        <v/>
      </c>
      <c r="AS204" s="7" t="str">
        <f>IF(ISNUMBER(Bäume!AS204),Bäume!AS204/100,"")</f>
        <v/>
      </c>
      <c r="AT204" s="7" t="str">
        <f>IF(ISNUMBER(Bäume!AT204),Bäume!AT204/100,"")</f>
        <v/>
      </c>
      <c r="AU204" s="7" t="str">
        <f>IF(ISNUMBER(Bäume!AU204),Bäume!AU204/100,"")</f>
        <v/>
      </c>
      <c r="AV204" s="7" t="str">
        <f>IF(ISNUMBER(Bäume!AV204),Bäume!AV204/100,"")</f>
        <v/>
      </c>
      <c r="AW204" s="7" t="str">
        <f>IF(ISNUMBER(Bäume!AW204),Bäume!AW204/100,"")</f>
        <v/>
      </c>
      <c r="AX204" s="7" t="str">
        <f>IF(ISNUMBER(Bäume!AX204),Bäume!AX204/100,"")</f>
        <v/>
      </c>
      <c r="AY204" s="7" t="str">
        <f>IF(ISNUMBER(Bäume!AY204),Bäume!AY204/100,"")</f>
        <v/>
      </c>
      <c r="AZ204" s="7" t="str">
        <f>IF(ISNUMBER(Bäume!AZ204),Bäume!AZ204/100,"")</f>
        <v/>
      </c>
    </row>
    <row r="205" spans="1:52">
      <c r="A205" s="1">
        <v>1853</v>
      </c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 t="str">
        <f>IF(ISNUMBER(Bäume!V205),Bäume!V205/100,"")</f>
        <v/>
      </c>
      <c r="W205" s="7" t="str">
        <f>IF(ISNUMBER(Bäume!W205),Bäume!W205/100,"")</f>
        <v/>
      </c>
      <c r="X205" s="7" t="str">
        <f>IF(ISNUMBER(Bäume!X205),Bäume!X205/100,"")</f>
        <v/>
      </c>
      <c r="Y205" s="7" t="str">
        <f>IF(ISNUMBER(Bäume!Y205),Bäume!Y205/100,"")</f>
        <v/>
      </c>
      <c r="Z205" s="7" t="str">
        <f>IF(ISNUMBER(Bäume!Z205),Bäume!Z205/100,"")</f>
        <v/>
      </c>
      <c r="AA205" s="7" t="str">
        <f>IF(ISNUMBER(Bäume!AA205),Bäume!AA205/100,"")</f>
        <v/>
      </c>
      <c r="AB205" s="7" t="str">
        <f>IF(ISNUMBER(Bäume!AB205),Bäume!AB205/100,"")</f>
        <v/>
      </c>
      <c r="AC205" s="7" t="str">
        <f>IF(ISNUMBER(Bäume!AC205),Bäume!AC205/100,"")</f>
        <v/>
      </c>
      <c r="AD205" s="7" t="str">
        <f>IF(ISNUMBER(Bäume!AD205),Bäume!AD205/100,"")</f>
        <v/>
      </c>
      <c r="AE205" s="7" t="str">
        <f>IF(ISNUMBER(Bäume!AE205),Bäume!AE205/100,"")</f>
        <v/>
      </c>
      <c r="AF205" s="7" t="str">
        <f>IF(ISNUMBER(Bäume!AF205),Bäume!AF205/100,"")</f>
        <v/>
      </c>
      <c r="AG205" s="7" t="str">
        <f>IF(ISNUMBER(Bäume!AG205),Bäume!AG205/100,"")</f>
        <v/>
      </c>
      <c r="AH205" s="7" t="str">
        <f>IF(ISNUMBER(Bäume!AH205),Bäume!AH205/100,"")</f>
        <v/>
      </c>
      <c r="AI205" s="7" t="str">
        <f>IF(ISNUMBER(Bäume!AI205),Bäume!AI205/100,"")</f>
        <v/>
      </c>
      <c r="AJ205" s="7" t="str">
        <f>IF(ISNUMBER(Bäume!AJ205),Bäume!AJ205/100,"")</f>
        <v/>
      </c>
      <c r="AK205" s="7" t="str">
        <f>IF(ISNUMBER(Bäume!AK205),Bäume!AK205/100,"")</f>
        <v/>
      </c>
      <c r="AL205" s="7" t="str">
        <f>IF(ISNUMBER(Bäume!AL205),Bäume!AL205/100,"")</f>
        <v/>
      </c>
      <c r="AM205" s="7" t="str">
        <f>IF(ISNUMBER(Bäume!AM205),Bäume!AM205/100,"")</f>
        <v/>
      </c>
      <c r="AN205" s="7" t="str">
        <f>IF(ISNUMBER(Bäume!AN205),Bäume!AN205/100,"")</f>
        <v/>
      </c>
      <c r="AO205" s="7" t="str">
        <f>IF(ISNUMBER(Bäume!AO205),Bäume!AO205/100,"")</f>
        <v/>
      </c>
      <c r="AP205" s="7" t="str">
        <f>IF(ISNUMBER(Bäume!AP205),Bäume!AP205/100,"")</f>
        <v/>
      </c>
      <c r="AQ205" s="7" t="str">
        <f>IF(ISNUMBER(Bäume!AQ205),Bäume!AQ205/100,"")</f>
        <v/>
      </c>
      <c r="AR205" s="7" t="str">
        <f>IF(ISNUMBER(Bäume!AR205),Bäume!AR205/100,"")</f>
        <v/>
      </c>
      <c r="AS205" s="7" t="str">
        <f>IF(ISNUMBER(Bäume!AS205),Bäume!AS205/100,"")</f>
        <v/>
      </c>
      <c r="AT205" s="7" t="str">
        <f>IF(ISNUMBER(Bäume!AT205),Bäume!AT205/100,"")</f>
        <v/>
      </c>
      <c r="AU205" s="7" t="str">
        <f>IF(ISNUMBER(Bäume!AU205),Bäume!AU205/100,"")</f>
        <v/>
      </c>
      <c r="AV205" s="7" t="str">
        <f>IF(ISNUMBER(Bäume!AV205),Bäume!AV205/100,"")</f>
        <v/>
      </c>
      <c r="AW205" s="7" t="str">
        <f>IF(ISNUMBER(Bäume!AW205),Bäume!AW205/100,"")</f>
        <v/>
      </c>
      <c r="AX205" s="7" t="str">
        <f>IF(ISNUMBER(Bäume!AX205),Bäume!AX205/100,"")</f>
        <v/>
      </c>
      <c r="AY205" s="7" t="str">
        <f>IF(ISNUMBER(Bäume!AY205),Bäume!AY205/100,"")</f>
        <v/>
      </c>
      <c r="AZ205" s="7" t="str">
        <f>IF(ISNUMBER(Bäume!AZ205),Bäume!AZ205/100,"")</f>
        <v/>
      </c>
    </row>
    <row r="206" spans="1:52">
      <c r="A206" s="1">
        <v>1854</v>
      </c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 t="str">
        <f>IF(ISNUMBER(Bäume!V206),Bäume!V206/100,"")</f>
        <v/>
      </c>
      <c r="W206" s="7" t="str">
        <f>IF(ISNUMBER(Bäume!W206),Bäume!W206/100,"")</f>
        <v/>
      </c>
      <c r="X206" s="7" t="str">
        <f>IF(ISNUMBER(Bäume!X206),Bäume!X206/100,"")</f>
        <v/>
      </c>
      <c r="Y206" s="7" t="str">
        <f>IF(ISNUMBER(Bäume!Y206),Bäume!Y206/100,"")</f>
        <v/>
      </c>
      <c r="Z206" s="7" t="str">
        <f>IF(ISNUMBER(Bäume!Z206),Bäume!Z206/100,"")</f>
        <v/>
      </c>
      <c r="AA206" s="7" t="str">
        <f>IF(ISNUMBER(Bäume!AA206),Bäume!AA206/100,"")</f>
        <v/>
      </c>
      <c r="AB206" s="7" t="str">
        <f>IF(ISNUMBER(Bäume!AB206),Bäume!AB206/100,"")</f>
        <v/>
      </c>
      <c r="AC206" s="7" t="str">
        <f>IF(ISNUMBER(Bäume!AC206),Bäume!AC206/100,"")</f>
        <v/>
      </c>
      <c r="AD206" s="7" t="str">
        <f>IF(ISNUMBER(Bäume!AD206),Bäume!AD206/100,"")</f>
        <v/>
      </c>
      <c r="AE206" s="7" t="str">
        <f>IF(ISNUMBER(Bäume!AE206),Bäume!AE206/100,"")</f>
        <v/>
      </c>
      <c r="AF206" s="7" t="str">
        <f>IF(ISNUMBER(Bäume!AF206),Bäume!AF206/100,"")</f>
        <v/>
      </c>
      <c r="AG206" s="7" t="str">
        <f>IF(ISNUMBER(Bäume!AG206),Bäume!AG206/100,"")</f>
        <v/>
      </c>
      <c r="AH206" s="7" t="str">
        <f>IF(ISNUMBER(Bäume!AH206),Bäume!AH206/100,"")</f>
        <v/>
      </c>
      <c r="AI206" s="7" t="str">
        <f>IF(ISNUMBER(Bäume!AI206),Bäume!AI206/100,"")</f>
        <v/>
      </c>
      <c r="AJ206" s="7" t="str">
        <f>IF(ISNUMBER(Bäume!AJ206),Bäume!AJ206/100,"")</f>
        <v/>
      </c>
      <c r="AK206" s="7" t="str">
        <f>IF(ISNUMBER(Bäume!AK206),Bäume!AK206/100,"")</f>
        <v/>
      </c>
      <c r="AL206" s="7" t="str">
        <f>IF(ISNUMBER(Bäume!AL206),Bäume!AL206/100,"")</f>
        <v/>
      </c>
      <c r="AM206" s="7" t="str">
        <f>IF(ISNUMBER(Bäume!AM206),Bäume!AM206/100,"")</f>
        <v/>
      </c>
      <c r="AN206" s="7" t="str">
        <f>IF(ISNUMBER(Bäume!AN206),Bäume!AN206/100,"")</f>
        <v/>
      </c>
      <c r="AO206" s="7" t="str">
        <f>IF(ISNUMBER(Bäume!AO206),Bäume!AO206/100,"")</f>
        <v/>
      </c>
      <c r="AP206" s="7" t="str">
        <f>IF(ISNUMBER(Bäume!AP206),Bäume!AP206/100,"")</f>
        <v/>
      </c>
      <c r="AQ206" s="7" t="str">
        <f>IF(ISNUMBER(Bäume!AQ206),Bäume!AQ206/100,"")</f>
        <v/>
      </c>
      <c r="AR206" s="7" t="str">
        <f>IF(ISNUMBER(Bäume!AR206),Bäume!AR206/100,"")</f>
        <v/>
      </c>
      <c r="AS206" s="7" t="str">
        <f>IF(ISNUMBER(Bäume!AS206),Bäume!AS206/100,"")</f>
        <v/>
      </c>
      <c r="AT206" s="7" t="str">
        <f>IF(ISNUMBER(Bäume!AT206),Bäume!AT206/100,"")</f>
        <v/>
      </c>
      <c r="AU206" s="7" t="str">
        <f>IF(ISNUMBER(Bäume!AU206),Bäume!AU206/100,"")</f>
        <v/>
      </c>
      <c r="AV206" s="7" t="str">
        <f>IF(ISNUMBER(Bäume!AV206),Bäume!AV206/100,"")</f>
        <v/>
      </c>
      <c r="AW206" s="7" t="str">
        <f>IF(ISNUMBER(Bäume!AW206),Bäume!AW206/100,"")</f>
        <v/>
      </c>
      <c r="AX206" s="7" t="str">
        <f>IF(ISNUMBER(Bäume!AX206),Bäume!AX206/100,"")</f>
        <v/>
      </c>
      <c r="AY206" s="7" t="str">
        <f>IF(ISNUMBER(Bäume!AY206),Bäume!AY206/100,"")</f>
        <v/>
      </c>
      <c r="AZ206" s="7" t="str">
        <f>IF(ISNUMBER(Bäume!AZ206),Bäume!AZ206/100,"")</f>
        <v/>
      </c>
    </row>
    <row r="207" spans="1:52">
      <c r="A207" s="1">
        <v>1855</v>
      </c>
      <c r="B207" s="2" t="str">
        <f>IF(ISNUMBER(Bäume!B207),Bäume!B207,"")</f>
        <v/>
      </c>
      <c r="C207" s="7"/>
      <c r="D207" s="7"/>
      <c r="E207" s="7"/>
      <c r="F207" s="7"/>
      <c r="G207" s="7"/>
      <c r="H207" s="7"/>
      <c r="I207" s="7"/>
      <c r="J207" s="7"/>
      <c r="K207" s="7"/>
      <c r="L207" s="7" t="str">
        <f>IF(ISNUMBER(Bäume!L207),Bäume!L207/100,"")</f>
        <v/>
      </c>
      <c r="M207" s="7"/>
      <c r="N207" s="7"/>
      <c r="O207" s="7"/>
      <c r="P207" s="7"/>
      <c r="Q207" s="7"/>
      <c r="R207" s="7"/>
      <c r="S207" s="7"/>
      <c r="T207" s="7"/>
      <c r="U207" s="7"/>
      <c r="V207" s="7" t="str">
        <f>IF(ISNUMBER(Bäume!V207),Bäume!V207/100,"")</f>
        <v/>
      </c>
      <c r="W207" s="7" t="str">
        <f>IF(ISNUMBER(Bäume!W207),Bäume!W207/100,"")</f>
        <v/>
      </c>
      <c r="X207" s="7" t="str">
        <f>IF(ISNUMBER(Bäume!X207),Bäume!X207/100,"")</f>
        <v/>
      </c>
      <c r="Y207" s="7" t="str">
        <f>IF(ISNUMBER(Bäume!Y207),Bäume!Y207/100,"")</f>
        <v/>
      </c>
      <c r="Z207" s="7" t="str">
        <f>IF(ISNUMBER(Bäume!Z207),Bäume!Z207/100,"")</f>
        <v/>
      </c>
      <c r="AA207" s="7" t="str">
        <f>IF(ISNUMBER(Bäume!AA207),Bäume!AA207/100,"")</f>
        <v/>
      </c>
      <c r="AB207" s="7" t="str">
        <f>IF(ISNUMBER(Bäume!AB207),Bäume!AB207/100,"")</f>
        <v/>
      </c>
      <c r="AC207" s="7" t="str">
        <f>IF(ISNUMBER(Bäume!AC207),Bäume!AC207/100,"")</f>
        <v/>
      </c>
      <c r="AD207" s="7" t="str">
        <f>IF(ISNUMBER(Bäume!AD207),Bäume!AD207/100,"")</f>
        <v/>
      </c>
      <c r="AE207" s="7" t="str">
        <f>IF(ISNUMBER(Bäume!AE207),Bäume!AE207/100,"")</f>
        <v/>
      </c>
      <c r="AF207" s="7" t="str">
        <f>IF(ISNUMBER(Bäume!AF207),Bäume!AF207/100,"")</f>
        <v/>
      </c>
      <c r="AG207" s="7" t="str">
        <f>IF(ISNUMBER(Bäume!AG207),Bäume!AG207/100,"")</f>
        <v/>
      </c>
      <c r="AH207" s="7" t="str">
        <f>IF(ISNUMBER(Bäume!AH207),Bäume!AH207/100,"")</f>
        <v/>
      </c>
      <c r="AI207" s="7" t="str">
        <f>IF(ISNUMBER(Bäume!AI207),Bäume!AI207/100,"")</f>
        <v/>
      </c>
      <c r="AJ207" s="7" t="str">
        <f>IF(ISNUMBER(Bäume!AJ207),Bäume!AJ207/100,"")</f>
        <v/>
      </c>
      <c r="AK207" s="7" t="str">
        <f>IF(ISNUMBER(Bäume!AK207),Bäume!AK207/100,"")</f>
        <v/>
      </c>
      <c r="AL207" s="7" t="str">
        <f>IF(ISNUMBER(Bäume!AL207),Bäume!AL207/100,"")</f>
        <v/>
      </c>
      <c r="AM207" s="7" t="str">
        <f>IF(ISNUMBER(Bäume!AM207),Bäume!AM207/100,"")</f>
        <v/>
      </c>
      <c r="AN207" s="7" t="str">
        <f>IF(ISNUMBER(Bäume!AN207),Bäume!AN207/100,"")</f>
        <v/>
      </c>
      <c r="AO207" s="7" t="str">
        <f>IF(ISNUMBER(Bäume!AO207),Bäume!AO207/100,"")</f>
        <v/>
      </c>
      <c r="AP207" s="7" t="str">
        <f>IF(ISNUMBER(Bäume!AP207),Bäume!AP207/100,"")</f>
        <v/>
      </c>
      <c r="AQ207" s="7" t="str">
        <f>IF(ISNUMBER(Bäume!AQ207),Bäume!AQ207/100,"")</f>
        <v/>
      </c>
      <c r="AR207" s="7" t="str">
        <f>IF(ISNUMBER(Bäume!AR207),Bäume!AR207/100,"")</f>
        <v/>
      </c>
      <c r="AS207" s="7" t="str">
        <f>IF(ISNUMBER(Bäume!AS207),Bäume!AS207/100,"")</f>
        <v/>
      </c>
      <c r="AT207" s="7" t="str">
        <f>IF(ISNUMBER(Bäume!AT207),Bäume!AT207/100,"")</f>
        <v/>
      </c>
      <c r="AU207" s="7" t="str">
        <f>IF(ISNUMBER(Bäume!AU207),Bäume!AU207/100,"")</f>
        <v/>
      </c>
      <c r="AV207" s="7" t="str">
        <f>IF(ISNUMBER(Bäume!AV207),Bäume!AV207/100,"")</f>
        <v/>
      </c>
      <c r="AW207" s="7" t="str">
        <f>IF(ISNUMBER(Bäume!AW207),Bäume!AW207/100,"")</f>
        <v/>
      </c>
      <c r="AX207" s="7" t="str">
        <f>IF(ISNUMBER(Bäume!AX207),Bäume!AX207/100,"")</f>
        <v/>
      </c>
      <c r="AY207" s="7" t="str">
        <f>IF(ISNUMBER(Bäume!AY207),Bäume!AY207/100,"")</f>
        <v/>
      </c>
      <c r="AZ207" s="7" t="str">
        <f>IF(ISNUMBER(Bäume!AZ207),Bäume!AZ207/100,"")</f>
        <v/>
      </c>
    </row>
    <row r="208" spans="1:52">
      <c r="A208" s="1">
        <v>1856</v>
      </c>
      <c r="B208" s="2" t="str">
        <f>IF(ISNUMBER(Bäume!B208),Bäume!B208,"")</f>
        <v/>
      </c>
      <c r="C208" s="7"/>
      <c r="D208" s="7"/>
      <c r="E208" s="7"/>
      <c r="F208" s="7"/>
      <c r="G208" s="7"/>
      <c r="H208" s="7"/>
      <c r="I208" s="7"/>
      <c r="J208" s="7"/>
      <c r="K208" s="7"/>
      <c r="L208" s="7" t="str">
        <f>IF(ISNUMBER(Bäume!L208),Bäume!L208/100,"")</f>
        <v/>
      </c>
      <c r="M208" s="7"/>
      <c r="N208" s="7"/>
      <c r="O208" s="7"/>
      <c r="P208" s="7"/>
      <c r="Q208" s="7"/>
      <c r="R208" s="7"/>
      <c r="S208" s="7"/>
      <c r="T208" s="7"/>
      <c r="U208" s="7"/>
      <c r="V208" s="7" t="str">
        <f>IF(ISNUMBER(Bäume!V208),Bäume!V208/100,"")</f>
        <v/>
      </c>
      <c r="W208" s="7" t="str">
        <f>IF(ISNUMBER(Bäume!W208),Bäume!W208/100,"")</f>
        <v/>
      </c>
      <c r="X208" s="7" t="str">
        <f>IF(ISNUMBER(Bäume!X208),Bäume!X208/100,"")</f>
        <v/>
      </c>
      <c r="Y208" s="7" t="str">
        <f>IF(ISNUMBER(Bäume!Y208),Bäume!Y208/100,"")</f>
        <v/>
      </c>
      <c r="Z208" s="7" t="str">
        <f>IF(ISNUMBER(Bäume!Z208),Bäume!Z208/100,"")</f>
        <v/>
      </c>
      <c r="AA208" s="7" t="str">
        <f>IF(ISNUMBER(Bäume!AA208),Bäume!AA208/100,"")</f>
        <v/>
      </c>
      <c r="AB208" s="7" t="str">
        <f>IF(ISNUMBER(Bäume!AB208),Bäume!AB208/100,"")</f>
        <v/>
      </c>
      <c r="AC208" s="7" t="str">
        <f>IF(ISNUMBER(Bäume!AC208),Bäume!AC208/100,"")</f>
        <v/>
      </c>
      <c r="AD208" s="7" t="str">
        <f>IF(ISNUMBER(Bäume!AD208),Bäume!AD208/100,"")</f>
        <v/>
      </c>
      <c r="AE208" s="7" t="str">
        <f>IF(ISNUMBER(Bäume!AE208),Bäume!AE208/100,"")</f>
        <v/>
      </c>
      <c r="AF208" s="7" t="str">
        <f>IF(ISNUMBER(Bäume!AF208),Bäume!AF208/100,"")</f>
        <v/>
      </c>
      <c r="AG208" s="7" t="str">
        <f>IF(ISNUMBER(Bäume!AG208),Bäume!AG208/100,"")</f>
        <v/>
      </c>
      <c r="AH208" s="7" t="str">
        <f>IF(ISNUMBER(Bäume!AH208),Bäume!AH208/100,"")</f>
        <v/>
      </c>
      <c r="AI208" s="7" t="str">
        <f>IF(ISNUMBER(Bäume!AI208),Bäume!AI208/100,"")</f>
        <v/>
      </c>
      <c r="AJ208" s="7" t="str">
        <f>IF(ISNUMBER(Bäume!AJ208),Bäume!AJ208/100,"")</f>
        <v/>
      </c>
      <c r="AK208" s="7" t="str">
        <f>IF(ISNUMBER(Bäume!AK208),Bäume!AK208/100,"")</f>
        <v/>
      </c>
      <c r="AL208" s="7" t="str">
        <f>IF(ISNUMBER(Bäume!AL208),Bäume!AL208/100,"")</f>
        <v/>
      </c>
      <c r="AM208" s="7" t="str">
        <f>IF(ISNUMBER(Bäume!AM208),Bäume!AM208/100,"")</f>
        <v/>
      </c>
      <c r="AN208" s="7" t="str">
        <f>IF(ISNUMBER(Bäume!AN208),Bäume!AN208/100,"")</f>
        <v/>
      </c>
      <c r="AO208" s="7" t="str">
        <f>IF(ISNUMBER(Bäume!AO208),Bäume!AO208/100,"")</f>
        <v/>
      </c>
      <c r="AP208" s="7" t="str">
        <f>IF(ISNUMBER(Bäume!AP208),Bäume!AP208/100,"")</f>
        <v/>
      </c>
      <c r="AQ208" s="7" t="str">
        <f>IF(ISNUMBER(Bäume!AQ208),Bäume!AQ208/100,"")</f>
        <v/>
      </c>
      <c r="AR208" s="7" t="str">
        <f>IF(ISNUMBER(Bäume!AR208),Bäume!AR208/100,"")</f>
        <v/>
      </c>
      <c r="AS208" s="7" t="str">
        <f>IF(ISNUMBER(Bäume!AS208),Bäume!AS208/100,"")</f>
        <v/>
      </c>
      <c r="AT208" s="7" t="str">
        <f>IF(ISNUMBER(Bäume!AT208),Bäume!AT208/100,"")</f>
        <v/>
      </c>
      <c r="AU208" s="7" t="str">
        <f>IF(ISNUMBER(Bäume!AU208),Bäume!AU208/100,"")</f>
        <v/>
      </c>
      <c r="AV208" s="7" t="str">
        <f>IF(ISNUMBER(Bäume!AV208),Bäume!AV208/100,"")</f>
        <v/>
      </c>
      <c r="AW208" s="7" t="str">
        <f>IF(ISNUMBER(Bäume!AW208),Bäume!AW208/100,"")</f>
        <v/>
      </c>
      <c r="AX208" s="7" t="str">
        <f>IF(ISNUMBER(Bäume!AX208),Bäume!AX208/100,"")</f>
        <v/>
      </c>
      <c r="AY208" s="7" t="str">
        <f>IF(ISNUMBER(Bäume!AY208),Bäume!AY208/100,"")</f>
        <v/>
      </c>
      <c r="AZ208" s="7" t="str">
        <f>IF(ISNUMBER(Bäume!AZ208),Bäume!AZ208/100,"")</f>
        <v/>
      </c>
    </row>
    <row r="209" spans="1:52">
      <c r="A209" s="1">
        <v>1857</v>
      </c>
      <c r="B209" s="2" t="str">
        <f>IF(ISNUMBER(Bäume!B209),Bäume!B209,"")</f>
        <v/>
      </c>
      <c r="C209" s="7" t="str">
        <f>IF(ISNUMBER(Bäume!C209),Bäume!C209/100,"")</f>
        <v/>
      </c>
      <c r="D209" s="7"/>
      <c r="E209" s="7"/>
      <c r="F209" s="7"/>
      <c r="G209" s="7"/>
      <c r="H209" s="7"/>
      <c r="I209" s="7"/>
      <c r="J209" s="7"/>
      <c r="K209" s="7"/>
      <c r="L209" s="7" t="str">
        <f>IF(ISNUMBER(Bäume!L209),Bäume!L209/100,"")</f>
        <v/>
      </c>
      <c r="M209" s="7"/>
      <c r="N209" s="7"/>
      <c r="O209" s="7"/>
      <c r="P209" s="7"/>
      <c r="Q209" s="7"/>
      <c r="R209" s="7" t="str">
        <f>IF(ISNUMBER(Bäume!R209),Bäume!R209/100,"")</f>
        <v/>
      </c>
      <c r="S209" s="7" t="str">
        <f>IF(ISNUMBER(Bäume!S209),Bäume!S209/100,"")</f>
        <v/>
      </c>
      <c r="T209" s="7"/>
      <c r="U209" s="7"/>
      <c r="V209" s="7" t="str">
        <f>IF(ISNUMBER(Bäume!V209),Bäume!V209/100,"")</f>
        <v/>
      </c>
      <c r="W209" s="7" t="str">
        <f>IF(ISNUMBER(Bäume!W209),Bäume!W209/100,"")</f>
        <v/>
      </c>
      <c r="X209" s="7" t="str">
        <f>IF(ISNUMBER(Bäume!X209),Bäume!X209/100,"")</f>
        <v/>
      </c>
      <c r="Y209" s="7" t="str">
        <f>IF(ISNUMBER(Bäume!Y209),Bäume!Y209/100,"")</f>
        <v/>
      </c>
      <c r="Z209" s="7" t="str">
        <f>IF(ISNUMBER(Bäume!Z209),Bäume!Z209/100,"")</f>
        <v/>
      </c>
      <c r="AA209" s="7" t="str">
        <f>IF(ISNUMBER(Bäume!AA209),Bäume!AA209/100,"")</f>
        <v/>
      </c>
      <c r="AB209" s="7" t="str">
        <f>IF(ISNUMBER(Bäume!AB209),Bäume!AB209/100,"")</f>
        <v/>
      </c>
      <c r="AC209" s="7" t="str">
        <f>IF(ISNUMBER(Bäume!AC209),Bäume!AC209/100,"")</f>
        <v/>
      </c>
      <c r="AD209" s="7" t="str">
        <f>IF(ISNUMBER(Bäume!AD209),Bäume!AD209/100,"")</f>
        <v/>
      </c>
      <c r="AE209" s="7" t="str">
        <f>IF(ISNUMBER(Bäume!AE209),Bäume!AE209/100,"")</f>
        <v/>
      </c>
      <c r="AF209" s="7" t="str">
        <f>IF(ISNUMBER(Bäume!AF209),Bäume!AF209/100,"")</f>
        <v/>
      </c>
      <c r="AG209" s="7" t="str">
        <f>IF(ISNUMBER(Bäume!AG209),Bäume!AG209/100,"")</f>
        <v/>
      </c>
      <c r="AH209" s="7" t="str">
        <f>IF(ISNUMBER(Bäume!AH209),Bäume!AH209/100,"")</f>
        <v/>
      </c>
      <c r="AI209" s="7" t="str">
        <f>IF(ISNUMBER(Bäume!AI209),Bäume!AI209/100,"")</f>
        <v/>
      </c>
      <c r="AJ209" s="7" t="str">
        <f>IF(ISNUMBER(Bäume!AJ209),Bäume!AJ209/100,"")</f>
        <v/>
      </c>
      <c r="AK209" s="7" t="str">
        <f>IF(ISNUMBER(Bäume!AK209),Bäume!AK209/100,"")</f>
        <v/>
      </c>
      <c r="AL209" s="7" t="str">
        <f>IF(ISNUMBER(Bäume!AL209),Bäume!AL209/100,"")</f>
        <v/>
      </c>
      <c r="AM209" s="7" t="str">
        <f>IF(ISNUMBER(Bäume!AM209),Bäume!AM209/100,"")</f>
        <v/>
      </c>
      <c r="AN209" s="7" t="str">
        <f>IF(ISNUMBER(Bäume!AN209),Bäume!AN209/100,"")</f>
        <v/>
      </c>
      <c r="AO209" s="7" t="str">
        <f>IF(ISNUMBER(Bäume!AO209),Bäume!AO209/100,"")</f>
        <v/>
      </c>
      <c r="AP209" s="7" t="str">
        <f>IF(ISNUMBER(Bäume!AP209),Bäume!AP209/100,"")</f>
        <v/>
      </c>
      <c r="AQ209" s="7" t="str">
        <f>IF(ISNUMBER(Bäume!AQ209),Bäume!AQ209/100,"")</f>
        <v/>
      </c>
      <c r="AR209" s="7" t="str">
        <f>IF(ISNUMBER(Bäume!AR209),Bäume!AR209/100,"")</f>
        <v/>
      </c>
      <c r="AS209" s="7" t="str">
        <f>IF(ISNUMBER(Bäume!AS209),Bäume!AS209/100,"")</f>
        <v/>
      </c>
      <c r="AT209" s="7" t="str">
        <f>IF(ISNUMBER(Bäume!AT209),Bäume!AT209/100,"")</f>
        <v/>
      </c>
      <c r="AU209" s="7" t="str">
        <f>IF(ISNUMBER(Bäume!AU209),Bäume!AU209/100,"")</f>
        <v/>
      </c>
      <c r="AV209" s="7" t="str">
        <f>IF(ISNUMBER(Bäume!AV209),Bäume!AV209/100,"")</f>
        <v/>
      </c>
      <c r="AW209" s="7" t="str">
        <f>IF(ISNUMBER(Bäume!AW209),Bäume!AW209/100,"")</f>
        <v/>
      </c>
      <c r="AX209" s="7" t="str">
        <f>IF(ISNUMBER(Bäume!AX209),Bäume!AX209/100,"")</f>
        <v/>
      </c>
      <c r="AY209" s="7" t="str">
        <f>IF(ISNUMBER(Bäume!AY209),Bäume!AY209/100,"")</f>
        <v/>
      </c>
      <c r="AZ209" s="7" t="str">
        <f>IF(ISNUMBER(Bäume!AZ209),Bäume!AZ209/100,"")</f>
        <v/>
      </c>
    </row>
    <row r="210" spans="1:52">
      <c r="A210" s="1">
        <v>1858</v>
      </c>
      <c r="B210" s="2" t="str">
        <f>IF(ISNUMBER(Bäume!B210),Bäume!B210,"")</f>
        <v/>
      </c>
      <c r="C210" s="7" t="str">
        <f>IF(ISNUMBER(Bäume!C210),Bäume!C210/100,"")</f>
        <v/>
      </c>
      <c r="D210" s="7"/>
      <c r="E210" s="7"/>
      <c r="F210" s="7"/>
      <c r="G210" s="7" t="str">
        <f>IF(ISNUMBER(Bäume!G210),Bäume!G210/100,"")</f>
        <v/>
      </c>
      <c r="H210" s="7"/>
      <c r="I210" s="7" t="str">
        <f>IF(ISNUMBER(Bäume!I210),Bäume!I210/100,"")</f>
        <v/>
      </c>
      <c r="J210" s="7"/>
      <c r="K210" s="7"/>
      <c r="L210" s="7" t="str">
        <f>IF(ISNUMBER(Bäume!L210),Bäume!L210/100,"")</f>
        <v/>
      </c>
      <c r="M210" s="7"/>
      <c r="N210" s="7"/>
      <c r="O210" s="7"/>
      <c r="P210" s="7"/>
      <c r="Q210" s="7"/>
      <c r="R210" s="7" t="str">
        <f>IF(ISNUMBER(Bäume!R210),Bäume!R210/100,"")</f>
        <v/>
      </c>
      <c r="S210" s="7" t="str">
        <f>IF(ISNUMBER(Bäume!S210),Bäume!S210/100,"")</f>
        <v/>
      </c>
      <c r="T210" s="7"/>
      <c r="U210" s="7"/>
      <c r="V210" s="7" t="str">
        <f>IF(ISNUMBER(Bäume!V210),Bäume!V210/100,"")</f>
        <v/>
      </c>
      <c r="W210" s="7" t="str">
        <f>IF(ISNUMBER(Bäume!W210),Bäume!W210/100,"")</f>
        <v/>
      </c>
      <c r="X210" s="7" t="str">
        <f>IF(ISNUMBER(Bäume!X210),Bäume!X210/100,"")</f>
        <v/>
      </c>
      <c r="Y210" s="7" t="str">
        <f>IF(ISNUMBER(Bäume!Y210),Bäume!Y210/100,"")</f>
        <v/>
      </c>
      <c r="Z210" s="7" t="str">
        <f>IF(ISNUMBER(Bäume!Z210),Bäume!Z210/100,"")</f>
        <v/>
      </c>
      <c r="AA210" s="7" t="str">
        <f>IF(ISNUMBER(Bäume!AA210),Bäume!AA210/100,"")</f>
        <v/>
      </c>
      <c r="AB210" s="7" t="str">
        <f>IF(ISNUMBER(Bäume!AB210),Bäume!AB210/100,"")</f>
        <v/>
      </c>
      <c r="AC210" s="7" t="str">
        <f>IF(ISNUMBER(Bäume!AC210),Bäume!AC210/100,"")</f>
        <v/>
      </c>
      <c r="AD210" s="7" t="str">
        <f>IF(ISNUMBER(Bäume!AD210),Bäume!AD210/100,"")</f>
        <v/>
      </c>
      <c r="AE210" s="7" t="str">
        <f>IF(ISNUMBER(Bäume!AE210),Bäume!AE210/100,"")</f>
        <v/>
      </c>
      <c r="AF210" s="7" t="str">
        <f>IF(ISNUMBER(Bäume!AF210),Bäume!AF210/100,"")</f>
        <v/>
      </c>
      <c r="AG210" s="7" t="str">
        <f>IF(ISNUMBER(Bäume!AG210),Bäume!AG210/100,"")</f>
        <v/>
      </c>
      <c r="AH210" s="7" t="str">
        <f>IF(ISNUMBER(Bäume!AH210),Bäume!AH210/100,"")</f>
        <v/>
      </c>
      <c r="AI210" s="7" t="str">
        <f>IF(ISNUMBER(Bäume!AI210),Bäume!AI210/100,"")</f>
        <v/>
      </c>
      <c r="AJ210" s="7" t="str">
        <f>IF(ISNUMBER(Bäume!AJ210),Bäume!AJ210/100,"")</f>
        <v/>
      </c>
      <c r="AK210" s="7" t="str">
        <f>IF(ISNUMBER(Bäume!AK210),Bäume!AK210/100,"")</f>
        <v/>
      </c>
      <c r="AL210" s="7" t="str">
        <f>IF(ISNUMBER(Bäume!AL210),Bäume!AL210/100,"")</f>
        <v/>
      </c>
      <c r="AM210" s="7" t="str">
        <f>IF(ISNUMBER(Bäume!AM210),Bäume!AM210/100,"")</f>
        <v/>
      </c>
      <c r="AN210" s="7" t="str">
        <f>IF(ISNUMBER(Bäume!AN210),Bäume!AN210/100,"")</f>
        <v/>
      </c>
      <c r="AO210" s="7" t="str">
        <f>IF(ISNUMBER(Bäume!AO210),Bäume!AO210/100,"")</f>
        <v/>
      </c>
      <c r="AP210" s="7" t="str">
        <f>IF(ISNUMBER(Bäume!AP210),Bäume!AP210/100,"")</f>
        <v/>
      </c>
      <c r="AQ210" s="7" t="str">
        <f>IF(ISNUMBER(Bäume!AQ210),Bäume!AQ210/100,"")</f>
        <v/>
      </c>
      <c r="AR210" s="7" t="str">
        <f>IF(ISNUMBER(Bäume!AR210),Bäume!AR210/100,"")</f>
        <v/>
      </c>
      <c r="AS210" s="7" t="str">
        <f>IF(ISNUMBER(Bäume!AS210),Bäume!AS210/100,"")</f>
        <v/>
      </c>
      <c r="AT210" s="7" t="str">
        <f>IF(ISNUMBER(Bäume!AT210),Bäume!AT210/100,"")</f>
        <v/>
      </c>
      <c r="AU210" s="7" t="str">
        <f>IF(ISNUMBER(Bäume!AU210),Bäume!AU210/100,"")</f>
        <v/>
      </c>
      <c r="AV210" s="7" t="str">
        <f>IF(ISNUMBER(Bäume!AV210),Bäume!AV210/100,"")</f>
        <v/>
      </c>
      <c r="AW210" s="7" t="str">
        <f>IF(ISNUMBER(Bäume!AW210),Bäume!AW210/100,"")</f>
        <v/>
      </c>
      <c r="AX210" s="7" t="str">
        <f>IF(ISNUMBER(Bäume!AX210),Bäume!AX210/100,"")</f>
        <v/>
      </c>
      <c r="AY210" s="7" t="str">
        <f>IF(ISNUMBER(Bäume!AY210),Bäume!AY210/100,"")</f>
        <v/>
      </c>
      <c r="AZ210" s="7" t="str">
        <f>IF(ISNUMBER(Bäume!AZ210),Bäume!AZ210/100,"")</f>
        <v/>
      </c>
    </row>
    <row r="211" spans="1:52">
      <c r="A211" s="1">
        <v>1859</v>
      </c>
      <c r="B211" s="2" t="str">
        <f>IF(ISNUMBER(Bäume!B211),Bäume!B211,"")</f>
        <v/>
      </c>
      <c r="C211" s="7" t="str">
        <f>IF(ISNUMBER(Bäume!C211),Bäume!C211/100,"")</f>
        <v/>
      </c>
      <c r="D211" s="7"/>
      <c r="E211" s="7"/>
      <c r="F211" s="7" t="str">
        <f>IF(ISNUMBER(Bäume!F211),Bäume!F211/100,"")</f>
        <v/>
      </c>
      <c r="G211" s="7" t="str">
        <f>IF(ISNUMBER(Bäume!G211),Bäume!G211/100,"")</f>
        <v/>
      </c>
      <c r="H211" s="7"/>
      <c r="I211" s="7" t="str">
        <f>IF(ISNUMBER(Bäume!I211),Bäume!I211/100,"")</f>
        <v/>
      </c>
      <c r="J211" s="7"/>
      <c r="K211" s="7"/>
      <c r="L211" s="7" t="str">
        <f>IF(ISNUMBER(Bäume!L211),Bäume!L211/100,"")</f>
        <v/>
      </c>
      <c r="M211" s="7"/>
      <c r="N211" s="7" t="str">
        <f>IF(ISNUMBER(Bäume!N211),Bäume!N211/100,"")</f>
        <v/>
      </c>
      <c r="O211" s="7" t="str">
        <f>IF(ISNUMBER(Bäume!O211),Bäume!O211/100,"")</f>
        <v/>
      </c>
      <c r="P211" s="7"/>
      <c r="Q211" s="7"/>
      <c r="R211" s="7" t="str">
        <f>IF(ISNUMBER(Bäume!R211),Bäume!R211/100,"")</f>
        <v/>
      </c>
      <c r="S211" s="7" t="str">
        <f>IF(ISNUMBER(Bäume!S211),Bäume!S211/100,"")</f>
        <v/>
      </c>
      <c r="T211" s="7"/>
      <c r="U211" s="7"/>
      <c r="V211" s="7" t="str">
        <f>IF(ISNUMBER(Bäume!V211),Bäume!V211/100,"")</f>
        <v/>
      </c>
      <c r="W211" s="7" t="str">
        <f>IF(ISNUMBER(Bäume!W211),Bäume!W211/100,"")</f>
        <v/>
      </c>
      <c r="X211" s="7" t="str">
        <f>IF(ISNUMBER(Bäume!X211),Bäume!X211/100,"")</f>
        <v/>
      </c>
      <c r="Y211" s="7" t="str">
        <f>IF(ISNUMBER(Bäume!Y211),Bäume!Y211/100,"")</f>
        <v/>
      </c>
      <c r="Z211" s="7" t="str">
        <f>IF(ISNUMBER(Bäume!Z211),Bäume!Z211/100,"")</f>
        <v/>
      </c>
      <c r="AA211" s="7" t="str">
        <f>IF(ISNUMBER(Bäume!AA211),Bäume!AA211/100,"")</f>
        <v/>
      </c>
      <c r="AB211" s="7" t="str">
        <f>IF(ISNUMBER(Bäume!AB211),Bäume!AB211/100,"")</f>
        <v/>
      </c>
      <c r="AC211" s="7" t="str">
        <f>IF(ISNUMBER(Bäume!AC211),Bäume!AC211/100,"")</f>
        <v/>
      </c>
      <c r="AD211" s="7" t="str">
        <f>IF(ISNUMBER(Bäume!AD211),Bäume!AD211/100,"")</f>
        <v/>
      </c>
      <c r="AE211" s="7" t="str">
        <f>IF(ISNUMBER(Bäume!AE211),Bäume!AE211/100,"")</f>
        <v/>
      </c>
      <c r="AF211" s="7" t="str">
        <f>IF(ISNUMBER(Bäume!AF211),Bäume!AF211/100,"")</f>
        <v/>
      </c>
      <c r="AG211" s="7" t="str">
        <f>IF(ISNUMBER(Bäume!AG211),Bäume!AG211/100,"")</f>
        <v/>
      </c>
      <c r="AH211" s="7" t="str">
        <f>IF(ISNUMBER(Bäume!AH211),Bäume!AH211/100,"")</f>
        <v/>
      </c>
      <c r="AI211" s="7" t="str">
        <f>IF(ISNUMBER(Bäume!AI211),Bäume!AI211/100,"")</f>
        <v/>
      </c>
      <c r="AJ211" s="7" t="str">
        <f>IF(ISNUMBER(Bäume!AJ211),Bäume!AJ211/100,"")</f>
        <v/>
      </c>
      <c r="AK211" s="7" t="str">
        <f>IF(ISNUMBER(Bäume!AK211),Bäume!AK211/100,"")</f>
        <v/>
      </c>
      <c r="AL211" s="7" t="str">
        <f>IF(ISNUMBER(Bäume!AL211),Bäume!AL211/100,"")</f>
        <v/>
      </c>
      <c r="AM211" s="7" t="str">
        <f>IF(ISNUMBER(Bäume!AM211),Bäume!AM211/100,"")</f>
        <v/>
      </c>
      <c r="AN211" s="7" t="str">
        <f>IF(ISNUMBER(Bäume!AN211),Bäume!AN211/100,"")</f>
        <v/>
      </c>
      <c r="AO211" s="7" t="str">
        <f>IF(ISNUMBER(Bäume!AO211),Bäume!AO211/100,"")</f>
        <v/>
      </c>
      <c r="AP211" s="7" t="str">
        <f>IF(ISNUMBER(Bäume!AP211),Bäume!AP211/100,"")</f>
        <v/>
      </c>
      <c r="AQ211" s="7" t="str">
        <f>IF(ISNUMBER(Bäume!AQ211),Bäume!AQ211/100,"")</f>
        <v/>
      </c>
      <c r="AR211" s="7" t="str">
        <f>IF(ISNUMBER(Bäume!AR211),Bäume!AR211/100,"")</f>
        <v/>
      </c>
      <c r="AS211" s="7" t="str">
        <f>IF(ISNUMBER(Bäume!AS211),Bäume!AS211/100,"")</f>
        <v/>
      </c>
      <c r="AT211" s="7" t="str">
        <f>IF(ISNUMBER(Bäume!AT211),Bäume!AT211/100,"")</f>
        <v/>
      </c>
      <c r="AU211" s="7" t="str">
        <f>IF(ISNUMBER(Bäume!AU211),Bäume!AU211/100,"")</f>
        <v/>
      </c>
      <c r="AV211" s="7" t="str">
        <f>IF(ISNUMBER(Bäume!AV211),Bäume!AV211/100,"")</f>
        <v/>
      </c>
      <c r="AW211" s="7" t="str">
        <f>IF(ISNUMBER(Bäume!AW211),Bäume!AW211/100,"")</f>
        <v/>
      </c>
      <c r="AX211" s="7" t="str">
        <f>IF(ISNUMBER(Bäume!AX211),Bäume!AX211/100,"")</f>
        <v/>
      </c>
      <c r="AY211" s="7" t="str">
        <f>IF(ISNUMBER(Bäume!AY211),Bäume!AY211/100,"")</f>
        <v/>
      </c>
      <c r="AZ211" s="7" t="str">
        <f>IF(ISNUMBER(Bäume!AZ211),Bäume!AZ211/100,"")</f>
        <v/>
      </c>
    </row>
    <row r="212" spans="1:52">
      <c r="A212" s="1">
        <v>1860</v>
      </c>
      <c r="B212" s="2" t="str">
        <f>IF(ISNUMBER(Bäume!B212),Bäume!B212,"")</f>
        <v/>
      </c>
      <c r="C212" s="7" t="str">
        <f>IF(ISNUMBER(Bäume!C212),Bäume!C212/100,"")</f>
        <v/>
      </c>
      <c r="D212" s="7"/>
      <c r="E212" s="7"/>
      <c r="F212" s="7" t="str">
        <f>IF(ISNUMBER(Bäume!F212),Bäume!F212/100,"")</f>
        <v/>
      </c>
      <c r="G212" s="7" t="str">
        <f>IF(ISNUMBER(Bäume!G212),Bäume!G212/100,"")</f>
        <v/>
      </c>
      <c r="H212" s="7"/>
      <c r="I212" s="7" t="str">
        <f>IF(ISNUMBER(Bäume!I212),Bäume!I212/100,"")</f>
        <v/>
      </c>
      <c r="J212" s="7"/>
      <c r="K212" s="7"/>
      <c r="L212" s="7" t="str">
        <f>IF(ISNUMBER(Bäume!L212),Bäume!L212/100,"")</f>
        <v/>
      </c>
      <c r="M212" s="7"/>
      <c r="N212" s="7" t="str">
        <f>IF(ISNUMBER(Bäume!N212),Bäume!N212/100,"")</f>
        <v/>
      </c>
      <c r="O212" s="7" t="str">
        <f>IF(ISNUMBER(Bäume!O212),Bäume!O212/100,"")</f>
        <v/>
      </c>
      <c r="P212" s="7"/>
      <c r="Q212" s="7"/>
      <c r="R212" s="7" t="str">
        <f>IF(ISNUMBER(Bäume!R212),Bäume!R212/100,"")</f>
        <v/>
      </c>
      <c r="S212" s="7" t="str">
        <f>IF(ISNUMBER(Bäume!S212),Bäume!S212/100,"")</f>
        <v/>
      </c>
      <c r="T212" s="7" t="str">
        <f>IF(ISNUMBER(Bäume!T212),Bäume!T212/100,"")</f>
        <v/>
      </c>
      <c r="U212" s="7"/>
      <c r="V212" s="7" t="str">
        <f>IF(ISNUMBER(Bäume!V212),Bäume!V212/100,"")</f>
        <v/>
      </c>
      <c r="W212" s="7" t="str">
        <f>IF(ISNUMBER(Bäume!W212),Bäume!W212/100,"")</f>
        <v/>
      </c>
      <c r="X212" s="7" t="str">
        <f>IF(ISNUMBER(Bäume!X212),Bäume!X212/100,"")</f>
        <v/>
      </c>
      <c r="Y212" s="7" t="str">
        <f>IF(ISNUMBER(Bäume!Y212),Bäume!Y212/100,"")</f>
        <v/>
      </c>
      <c r="Z212" s="7" t="str">
        <f>IF(ISNUMBER(Bäume!Z212),Bäume!Z212/100,"")</f>
        <v/>
      </c>
      <c r="AA212" s="7" t="str">
        <f>IF(ISNUMBER(Bäume!AA212),Bäume!AA212/100,"")</f>
        <v/>
      </c>
      <c r="AB212" s="7" t="str">
        <f>IF(ISNUMBER(Bäume!AB212),Bäume!AB212/100,"")</f>
        <v/>
      </c>
      <c r="AC212" s="7" t="str">
        <f>IF(ISNUMBER(Bäume!AC212),Bäume!AC212/100,"")</f>
        <v/>
      </c>
      <c r="AD212" s="7" t="str">
        <f>IF(ISNUMBER(Bäume!AD212),Bäume!AD212/100,"")</f>
        <v/>
      </c>
      <c r="AE212" s="7" t="str">
        <f>IF(ISNUMBER(Bäume!AE212),Bäume!AE212/100,"")</f>
        <v/>
      </c>
      <c r="AF212" s="7" t="str">
        <f>IF(ISNUMBER(Bäume!AF212),Bäume!AF212/100,"")</f>
        <v/>
      </c>
      <c r="AG212" s="7" t="str">
        <f>IF(ISNUMBER(Bäume!AG212),Bäume!AG212/100,"")</f>
        <v/>
      </c>
      <c r="AH212" s="7" t="str">
        <f>IF(ISNUMBER(Bäume!AH212),Bäume!AH212/100,"")</f>
        <v/>
      </c>
      <c r="AI212" s="7" t="str">
        <f>IF(ISNUMBER(Bäume!AI212),Bäume!AI212/100,"")</f>
        <v/>
      </c>
      <c r="AJ212" s="7" t="str">
        <f>IF(ISNUMBER(Bäume!AJ212),Bäume!AJ212/100,"")</f>
        <v/>
      </c>
      <c r="AK212" s="7" t="str">
        <f>IF(ISNUMBER(Bäume!AK212),Bäume!AK212/100,"")</f>
        <v/>
      </c>
      <c r="AL212" s="7" t="str">
        <f>IF(ISNUMBER(Bäume!AL212),Bäume!AL212/100,"")</f>
        <v/>
      </c>
      <c r="AM212" s="7" t="str">
        <f>IF(ISNUMBER(Bäume!AM212),Bäume!AM212/100,"")</f>
        <v/>
      </c>
      <c r="AN212" s="7" t="str">
        <f>IF(ISNUMBER(Bäume!AN212),Bäume!AN212/100,"")</f>
        <v/>
      </c>
      <c r="AO212" s="7" t="str">
        <f>IF(ISNUMBER(Bäume!AO212),Bäume!AO212/100,"")</f>
        <v/>
      </c>
      <c r="AP212" s="7" t="str">
        <f>IF(ISNUMBER(Bäume!AP212),Bäume!AP212/100,"")</f>
        <v/>
      </c>
      <c r="AQ212" s="7" t="str">
        <f>IF(ISNUMBER(Bäume!AQ212),Bäume!AQ212/100,"")</f>
        <v/>
      </c>
      <c r="AR212" s="7" t="str">
        <f>IF(ISNUMBER(Bäume!AR212),Bäume!AR212/100,"")</f>
        <v/>
      </c>
      <c r="AS212" s="7" t="str">
        <f>IF(ISNUMBER(Bäume!AS212),Bäume!AS212/100,"")</f>
        <v/>
      </c>
      <c r="AT212" s="7" t="str">
        <f>IF(ISNUMBER(Bäume!AT212),Bäume!AT212/100,"")</f>
        <v/>
      </c>
      <c r="AU212" s="7" t="str">
        <f>IF(ISNUMBER(Bäume!AU212),Bäume!AU212/100,"")</f>
        <v/>
      </c>
      <c r="AV212" s="7" t="str">
        <f>IF(ISNUMBER(Bäume!AV212),Bäume!AV212/100,"")</f>
        <v/>
      </c>
      <c r="AW212" s="7" t="str">
        <f>IF(ISNUMBER(Bäume!AW212),Bäume!AW212/100,"")</f>
        <v/>
      </c>
      <c r="AX212" s="7" t="str">
        <f>IF(ISNUMBER(Bäume!AX212),Bäume!AX212/100,"")</f>
        <v/>
      </c>
      <c r="AY212" s="7" t="str">
        <f>IF(ISNUMBER(Bäume!AY212),Bäume!AY212/100,"")</f>
        <v/>
      </c>
      <c r="AZ212" s="7" t="str">
        <f>IF(ISNUMBER(Bäume!AZ212),Bäume!AZ212/100,"")</f>
        <v/>
      </c>
    </row>
    <row r="213" spans="1:52">
      <c r="A213" s="1">
        <v>1861</v>
      </c>
      <c r="B213" s="2" t="str">
        <f>IF(ISNUMBER(Bäume!B213),Bäume!B213,"")</f>
        <v/>
      </c>
      <c r="C213" s="7" t="str">
        <f>IF(ISNUMBER(Bäume!C213),Bäume!C213/100,"")</f>
        <v/>
      </c>
      <c r="D213" s="7"/>
      <c r="E213" s="7"/>
      <c r="F213" s="7" t="str">
        <f>IF(ISNUMBER(Bäume!F213),Bäume!F213/100,"")</f>
        <v/>
      </c>
      <c r="G213" s="7" t="str">
        <f>IF(ISNUMBER(Bäume!G213),Bäume!G213/100,"")</f>
        <v/>
      </c>
      <c r="H213" s="7"/>
      <c r="I213" s="7" t="str">
        <f>IF(ISNUMBER(Bäume!I213),Bäume!I213/100,"")</f>
        <v/>
      </c>
      <c r="J213" s="7"/>
      <c r="K213" s="7"/>
      <c r="L213" s="7" t="str">
        <f>IF(ISNUMBER(Bäume!L213),Bäume!L213/100,"")</f>
        <v/>
      </c>
      <c r="M213" s="7" t="str">
        <f>IF(ISNUMBER(Bäume!M213),Bäume!M213/100,"")</f>
        <v/>
      </c>
      <c r="N213" s="7" t="str">
        <f>IF(ISNUMBER(Bäume!N213),Bäume!N213/100,"")</f>
        <v/>
      </c>
      <c r="O213" s="7" t="str">
        <f>IF(ISNUMBER(Bäume!O213),Bäume!O213/100,"")</f>
        <v/>
      </c>
      <c r="P213" s="7"/>
      <c r="Q213" s="7"/>
      <c r="R213" s="7" t="str">
        <f>IF(ISNUMBER(Bäume!R213),Bäume!R213/100,"")</f>
        <v/>
      </c>
      <c r="S213" s="7" t="str">
        <f>IF(ISNUMBER(Bäume!S213),Bäume!S213/100,"")</f>
        <v/>
      </c>
      <c r="T213" s="7" t="str">
        <f>IF(ISNUMBER(Bäume!T213),Bäume!T213/100,"")</f>
        <v/>
      </c>
      <c r="U213" s="7"/>
      <c r="V213" s="7" t="str">
        <f>IF(ISNUMBER(Bäume!V213),Bäume!V213/100,"")</f>
        <v/>
      </c>
      <c r="W213" s="7" t="str">
        <f>IF(ISNUMBER(Bäume!W213),Bäume!W213/100,"")</f>
        <v/>
      </c>
      <c r="X213" s="7" t="str">
        <f>IF(ISNUMBER(Bäume!X213),Bäume!X213/100,"")</f>
        <v/>
      </c>
      <c r="Y213" s="7" t="str">
        <f>IF(ISNUMBER(Bäume!Y213),Bäume!Y213/100,"")</f>
        <v/>
      </c>
      <c r="Z213" s="7" t="str">
        <f>IF(ISNUMBER(Bäume!Z213),Bäume!Z213/100,"")</f>
        <v/>
      </c>
      <c r="AA213" s="7" t="str">
        <f>IF(ISNUMBER(Bäume!AA213),Bäume!AA213/100,"")</f>
        <v/>
      </c>
      <c r="AB213" s="7" t="str">
        <f>IF(ISNUMBER(Bäume!AB213),Bäume!AB213/100,"")</f>
        <v/>
      </c>
      <c r="AC213" s="7" t="str">
        <f>IF(ISNUMBER(Bäume!AC213),Bäume!AC213/100,"")</f>
        <v/>
      </c>
      <c r="AD213" s="7" t="str">
        <f>IF(ISNUMBER(Bäume!AD213),Bäume!AD213/100,"")</f>
        <v/>
      </c>
      <c r="AE213" s="7" t="str">
        <f>IF(ISNUMBER(Bäume!AE213),Bäume!AE213/100,"")</f>
        <v/>
      </c>
      <c r="AF213" s="7" t="str">
        <f>IF(ISNUMBER(Bäume!AF213),Bäume!AF213/100,"")</f>
        <v/>
      </c>
      <c r="AG213" s="7" t="str">
        <f>IF(ISNUMBER(Bäume!AG213),Bäume!AG213/100,"")</f>
        <v/>
      </c>
      <c r="AH213" s="7" t="str">
        <f>IF(ISNUMBER(Bäume!AH213),Bäume!AH213/100,"")</f>
        <v/>
      </c>
      <c r="AI213" s="7" t="str">
        <f>IF(ISNUMBER(Bäume!AI213),Bäume!AI213/100,"")</f>
        <v/>
      </c>
      <c r="AJ213" s="7" t="str">
        <f>IF(ISNUMBER(Bäume!AJ213),Bäume!AJ213/100,"")</f>
        <v/>
      </c>
      <c r="AK213" s="7" t="str">
        <f>IF(ISNUMBER(Bäume!AK213),Bäume!AK213/100,"")</f>
        <v/>
      </c>
      <c r="AL213" s="7" t="str">
        <f>IF(ISNUMBER(Bäume!AL213),Bäume!AL213/100,"")</f>
        <v/>
      </c>
      <c r="AM213" s="7" t="str">
        <f>IF(ISNUMBER(Bäume!AM213),Bäume!AM213/100,"")</f>
        <v/>
      </c>
      <c r="AN213" s="7" t="str">
        <f>IF(ISNUMBER(Bäume!AN213),Bäume!AN213/100,"")</f>
        <v/>
      </c>
      <c r="AO213" s="7" t="str">
        <f>IF(ISNUMBER(Bäume!AO213),Bäume!AO213/100,"")</f>
        <v/>
      </c>
      <c r="AP213" s="7" t="str">
        <f>IF(ISNUMBER(Bäume!AP213),Bäume!AP213/100,"")</f>
        <v/>
      </c>
      <c r="AQ213" s="7" t="str">
        <f>IF(ISNUMBER(Bäume!AQ213),Bäume!AQ213/100,"")</f>
        <v/>
      </c>
      <c r="AR213" s="7" t="str">
        <f>IF(ISNUMBER(Bäume!AR213),Bäume!AR213/100,"")</f>
        <v/>
      </c>
      <c r="AS213" s="7" t="str">
        <f>IF(ISNUMBER(Bäume!AS213),Bäume!AS213/100,"")</f>
        <v/>
      </c>
      <c r="AT213" s="7" t="str">
        <f>IF(ISNUMBER(Bäume!AT213),Bäume!AT213/100,"")</f>
        <v/>
      </c>
      <c r="AU213" s="7" t="str">
        <f>IF(ISNUMBER(Bäume!AU213),Bäume!AU213/100,"")</f>
        <v/>
      </c>
      <c r="AV213" s="7" t="str">
        <f>IF(ISNUMBER(Bäume!AV213),Bäume!AV213/100,"")</f>
        <v/>
      </c>
      <c r="AW213" s="7" t="str">
        <f>IF(ISNUMBER(Bäume!AW213),Bäume!AW213/100,"")</f>
        <v/>
      </c>
      <c r="AX213" s="7" t="str">
        <f>IF(ISNUMBER(Bäume!AX213),Bäume!AX213/100,"")</f>
        <v/>
      </c>
      <c r="AY213" s="7" t="str">
        <f>IF(ISNUMBER(Bäume!AY213),Bäume!AY213/100,"")</f>
        <v/>
      </c>
      <c r="AZ213" s="7" t="str">
        <f>IF(ISNUMBER(Bäume!AZ213),Bäume!AZ213/100,"")</f>
        <v/>
      </c>
    </row>
    <row r="214" spans="1:52">
      <c r="A214" s="1">
        <v>1862</v>
      </c>
      <c r="B214" s="2" t="str">
        <f>IF(ISNUMBER(Bäume!B214),Bäume!B214,"")</f>
        <v/>
      </c>
      <c r="C214" s="7" t="str">
        <f>IF(ISNUMBER(Bäume!C214),Bäume!C214/100,"")</f>
        <v/>
      </c>
      <c r="D214" s="7"/>
      <c r="E214" s="7"/>
      <c r="F214" s="7" t="str">
        <f>IF(ISNUMBER(Bäume!F214),Bäume!F214/100,"")</f>
        <v/>
      </c>
      <c r="G214" s="7" t="str">
        <f>IF(ISNUMBER(Bäume!G214),Bäume!G214/100,"")</f>
        <v/>
      </c>
      <c r="H214" s="7"/>
      <c r="I214" s="7" t="str">
        <f>IF(ISNUMBER(Bäume!I214),Bäume!I214/100,"")</f>
        <v/>
      </c>
      <c r="J214" s="7"/>
      <c r="K214" s="7"/>
      <c r="L214" s="7" t="str">
        <f>IF(ISNUMBER(Bäume!L214),Bäume!L214/100,"")</f>
        <v/>
      </c>
      <c r="M214" s="7" t="str">
        <f>IF(ISNUMBER(Bäume!M214),Bäume!M214/100,"")</f>
        <v/>
      </c>
      <c r="N214" s="7" t="str">
        <f>IF(ISNUMBER(Bäume!N214),Bäume!N214/100,"")</f>
        <v/>
      </c>
      <c r="O214" s="7" t="str">
        <f>IF(ISNUMBER(Bäume!O214),Bäume!O214/100,"")</f>
        <v/>
      </c>
      <c r="P214" s="7" t="str">
        <f>IF(ISNUMBER(Bäume!P214),Bäume!P214/100,"")</f>
        <v/>
      </c>
      <c r="Q214" s="7"/>
      <c r="R214" s="7" t="str">
        <f>IF(ISNUMBER(Bäume!R214),Bäume!R214/100,"")</f>
        <v/>
      </c>
      <c r="S214" s="7" t="str">
        <f>IF(ISNUMBER(Bäume!S214),Bäume!S214/100,"")</f>
        <v/>
      </c>
      <c r="T214" s="7" t="str">
        <f>IF(ISNUMBER(Bäume!T214),Bäume!T214/100,"")</f>
        <v/>
      </c>
      <c r="U214" s="7" t="str">
        <f>IF(ISNUMBER(Bäume!U214),Bäume!U214/100,"")</f>
        <v/>
      </c>
      <c r="V214" s="7" t="str">
        <f>IF(ISNUMBER(Bäume!V214),Bäume!V214/100,"")</f>
        <v/>
      </c>
      <c r="W214" s="7" t="str">
        <f>IF(ISNUMBER(Bäume!W214),Bäume!W214/100,"")</f>
        <v/>
      </c>
      <c r="X214" s="7" t="str">
        <f>IF(ISNUMBER(Bäume!X214),Bäume!X214/100,"")</f>
        <v/>
      </c>
      <c r="Y214" s="7" t="str">
        <f>IF(ISNUMBER(Bäume!Y214),Bäume!Y214/100,"")</f>
        <v/>
      </c>
      <c r="Z214" s="7" t="str">
        <f>IF(ISNUMBER(Bäume!Z214),Bäume!Z214/100,"")</f>
        <v/>
      </c>
      <c r="AA214" s="7" t="str">
        <f>IF(ISNUMBER(Bäume!AA214),Bäume!AA214/100,"")</f>
        <v/>
      </c>
      <c r="AB214" s="7" t="str">
        <f>IF(ISNUMBER(Bäume!AB214),Bäume!AB214/100,"")</f>
        <v/>
      </c>
      <c r="AC214" s="7" t="str">
        <f>IF(ISNUMBER(Bäume!AC214),Bäume!AC214/100,"")</f>
        <v/>
      </c>
      <c r="AD214" s="7" t="str">
        <f>IF(ISNUMBER(Bäume!AD214),Bäume!AD214/100,"")</f>
        <v/>
      </c>
      <c r="AE214" s="7" t="str">
        <f>IF(ISNUMBER(Bäume!AE214),Bäume!AE214/100,"")</f>
        <v/>
      </c>
      <c r="AF214" s="7" t="str">
        <f>IF(ISNUMBER(Bäume!AF214),Bäume!AF214/100,"")</f>
        <v/>
      </c>
      <c r="AG214" s="7" t="str">
        <f>IF(ISNUMBER(Bäume!AG214),Bäume!AG214/100,"")</f>
        <v/>
      </c>
      <c r="AH214" s="7" t="str">
        <f>IF(ISNUMBER(Bäume!AH214),Bäume!AH214/100,"")</f>
        <v/>
      </c>
      <c r="AI214" s="7" t="str">
        <f>IF(ISNUMBER(Bäume!AI214),Bäume!AI214/100,"")</f>
        <v/>
      </c>
      <c r="AJ214" s="7" t="str">
        <f>IF(ISNUMBER(Bäume!AJ214),Bäume!AJ214/100,"")</f>
        <v/>
      </c>
      <c r="AK214" s="7" t="str">
        <f>IF(ISNUMBER(Bäume!AK214),Bäume!AK214/100,"")</f>
        <v/>
      </c>
      <c r="AL214" s="7" t="str">
        <f>IF(ISNUMBER(Bäume!AL214),Bäume!AL214/100,"")</f>
        <v/>
      </c>
      <c r="AM214" s="7" t="str">
        <f>IF(ISNUMBER(Bäume!AM214),Bäume!AM214/100,"")</f>
        <v/>
      </c>
      <c r="AN214" s="7" t="str">
        <f>IF(ISNUMBER(Bäume!AN214),Bäume!AN214/100,"")</f>
        <v/>
      </c>
      <c r="AO214" s="7" t="str">
        <f>IF(ISNUMBER(Bäume!AO214),Bäume!AO214/100,"")</f>
        <v/>
      </c>
      <c r="AP214" s="7" t="str">
        <f>IF(ISNUMBER(Bäume!AP214),Bäume!AP214/100,"")</f>
        <v/>
      </c>
      <c r="AQ214" s="7" t="str">
        <f>IF(ISNUMBER(Bäume!AQ214),Bäume!AQ214/100,"")</f>
        <v/>
      </c>
      <c r="AR214" s="7" t="str">
        <f>IF(ISNUMBER(Bäume!AR214),Bäume!AR214/100,"")</f>
        <v/>
      </c>
      <c r="AS214" s="7" t="str">
        <f>IF(ISNUMBER(Bäume!AS214),Bäume!AS214/100,"")</f>
        <v/>
      </c>
      <c r="AT214" s="7" t="str">
        <f>IF(ISNUMBER(Bäume!AT214),Bäume!AT214/100,"")</f>
        <v/>
      </c>
      <c r="AU214" s="7" t="str">
        <f>IF(ISNUMBER(Bäume!AU214),Bäume!AU214/100,"")</f>
        <v/>
      </c>
      <c r="AV214" s="7" t="str">
        <f>IF(ISNUMBER(Bäume!AV214),Bäume!AV214/100,"")</f>
        <v/>
      </c>
      <c r="AW214" s="7" t="str">
        <f>IF(ISNUMBER(Bäume!AW214),Bäume!AW214/100,"")</f>
        <v/>
      </c>
      <c r="AX214" s="7" t="str">
        <f>IF(ISNUMBER(Bäume!AX214),Bäume!AX214/100,"")</f>
        <v/>
      </c>
      <c r="AY214" s="7" t="str">
        <f>IF(ISNUMBER(Bäume!AY214),Bäume!AY214/100,"")</f>
        <v/>
      </c>
      <c r="AZ214" s="7" t="str">
        <f>IF(ISNUMBER(Bäume!AZ214),Bäume!AZ214/100,"")</f>
        <v/>
      </c>
    </row>
    <row r="215" spans="1:52">
      <c r="A215" s="1">
        <v>1863</v>
      </c>
      <c r="B215" s="2" t="str">
        <f>IF(ISNUMBER(Bäume!B215),Bäume!B215,"")</f>
        <v/>
      </c>
      <c r="C215" s="7" t="str">
        <f>IF(ISNUMBER(Bäume!C215),Bäume!C215/100,"")</f>
        <v/>
      </c>
      <c r="D215" s="7"/>
      <c r="E215" s="7"/>
      <c r="F215" s="7" t="str">
        <f>IF(ISNUMBER(Bäume!F215),Bäume!F215/100,"")</f>
        <v/>
      </c>
      <c r="G215" s="7" t="str">
        <f>IF(ISNUMBER(Bäume!G215),Bäume!G215/100,"")</f>
        <v/>
      </c>
      <c r="H215" s="7"/>
      <c r="I215" s="7" t="str">
        <f>IF(ISNUMBER(Bäume!I215),Bäume!I215/100,"")</f>
        <v/>
      </c>
      <c r="J215" s="7"/>
      <c r="K215" s="7"/>
      <c r="L215" s="7" t="str">
        <f>IF(ISNUMBER(Bäume!L215),Bäume!L215/100,"")</f>
        <v/>
      </c>
      <c r="M215" s="7" t="str">
        <f>IF(ISNUMBER(Bäume!M215),Bäume!M215/100,"")</f>
        <v/>
      </c>
      <c r="N215" s="7" t="str">
        <f>IF(ISNUMBER(Bäume!N215),Bäume!N215/100,"")</f>
        <v/>
      </c>
      <c r="O215" s="7" t="str">
        <f>IF(ISNUMBER(Bäume!O215),Bäume!O215/100,"")</f>
        <v/>
      </c>
      <c r="P215" s="7" t="str">
        <f>IF(ISNUMBER(Bäume!P215),Bäume!P215/100,"")</f>
        <v/>
      </c>
      <c r="Q215" s="7"/>
      <c r="R215" s="7" t="str">
        <f>IF(ISNUMBER(Bäume!R215),Bäume!R215/100,"")</f>
        <v/>
      </c>
      <c r="S215" s="7" t="str">
        <f>IF(ISNUMBER(Bäume!S215),Bäume!S215/100,"")</f>
        <v/>
      </c>
      <c r="T215" s="7" t="str">
        <f>IF(ISNUMBER(Bäume!T215),Bäume!T215/100,"")</f>
        <v/>
      </c>
      <c r="U215" s="7" t="str">
        <f>IF(ISNUMBER(Bäume!U215),Bäume!U215/100,"")</f>
        <v/>
      </c>
      <c r="V215" s="7" t="str">
        <f>IF(ISNUMBER(Bäume!V215),Bäume!V215/100,"")</f>
        <v/>
      </c>
      <c r="W215" s="7" t="str">
        <f>IF(ISNUMBER(Bäume!W215),Bäume!W215/100,"")</f>
        <v/>
      </c>
      <c r="X215" s="7" t="str">
        <f>IF(ISNUMBER(Bäume!X215),Bäume!X215/100,"")</f>
        <v/>
      </c>
      <c r="Y215" s="7" t="str">
        <f>IF(ISNUMBER(Bäume!Y215),Bäume!Y215/100,"")</f>
        <v/>
      </c>
      <c r="Z215" s="7" t="str">
        <f>IF(ISNUMBER(Bäume!Z215),Bäume!Z215/100,"")</f>
        <v/>
      </c>
      <c r="AA215" s="7" t="str">
        <f>IF(ISNUMBER(Bäume!AA215),Bäume!AA215/100,"")</f>
        <v/>
      </c>
      <c r="AB215" s="7" t="str">
        <f>IF(ISNUMBER(Bäume!AB215),Bäume!AB215/100,"")</f>
        <v/>
      </c>
      <c r="AC215" s="7" t="str">
        <f>IF(ISNUMBER(Bäume!AC215),Bäume!AC215/100,"")</f>
        <v/>
      </c>
      <c r="AD215" s="7" t="str">
        <f>IF(ISNUMBER(Bäume!AD215),Bäume!AD215/100,"")</f>
        <v/>
      </c>
      <c r="AE215" s="7" t="str">
        <f>IF(ISNUMBER(Bäume!AE215),Bäume!AE215/100,"")</f>
        <v/>
      </c>
      <c r="AF215" s="7" t="str">
        <f>IF(ISNUMBER(Bäume!AF215),Bäume!AF215/100,"")</f>
        <v/>
      </c>
      <c r="AG215" s="7" t="str">
        <f>IF(ISNUMBER(Bäume!AG215),Bäume!AG215/100,"")</f>
        <v/>
      </c>
      <c r="AH215" s="7" t="str">
        <f>IF(ISNUMBER(Bäume!AH215),Bäume!AH215/100,"")</f>
        <v/>
      </c>
      <c r="AI215" s="7" t="str">
        <f>IF(ISNUMBER(Bäume!AI215),Bäume!AI215/100,"")</f>
        <v/>
      </c>
      <c r="AJ215" s="7" t="str">
        <f>IF(ISNUMBER(Bäume!AJ215),Bäume!AJ215/100,"")</f>
        <v/>
      </c>
      <c r="AK215" s="7" t="str">
        <f>IF(ISNUMBER(Bäume!AK215),Bäume!AK215/100,"")</f>
        <v/>
      </c>
      <c r="AL215" s="7" t="str">
        <f>IF(ISNUMBER(Bäume!AL215),Bäume!AL215/100,"")</f>
        <v/>
      </c>
      <c r="AM215" s="7" t="str">
        <f>IF(ISNUMBER(Bäume!AM215),Bäume!AM215/100,"")</f>
        <v/>
      </c>
      <c r="AN215" s="7" t="str">
        <f>IF(ISNUMBER(Bäume!AN215),Bäume!AN215/100,"")</f>
        <v/>
      </c>
      <c r="AO215" s="7" t="str">
        <f>IF(ISNUMBER(Bäume!AO215),Bäume!AO215/100,"")</f>
        <v/>
      </c>
      <c r="AP215" s="7" t="str">
        <f>IF(ISNUMBER(Bäume!AP215),Bäume!AP215/100,"")</f>
        <v/>
      </c>
      <c r="AQ215" s="7" t="str">
        <f>IF(ISNUMBER(Bäume!AQ215),Bäume!AQ215/100,"")</f>
        <v/>
      </c>
      <c r="AR215" s="7" t="str">
        <f>IF(ISNUMBER(Bäume!AR215),Bäume!AR215/100,"")</f>
        <v/>
      </c>
      <c r="AS215" s="7" t="str">
        <f>IF(ISNUMBER(Bäume!AS215),Bäume!AS215/100,"")</f>
        <v/>
      </c>
      <c r="AT215" s="7" t="str">
        <f>IF(ISNUMBER(Bäume!AT215),Bäume!AT215/100,"")</f>
        <v/>
      </c>
      <c r="AU215" s="7" t="str">
        <f>IF(ISNUMBER(Bäume!AU215),Bäume!AU215/100,"")</f>
        <v/>
      </c>
      <c r="AV215" s="7" t="str">
        <f>IF(ISNUMBER(Bäume!AV215),Bäume!AV215/100,"")</f>
        <v/>
      </c>
      <c r="AW215" s="7" t="str">
        <f>IF(ISNUMBER(Bäume!AW215),Bäume!AW215/100,"")</f>
        <v/>
      </c>
      <c r="AX215" s="7" t="str">
        <f>IF(ISNUMBER(Bäume!AX215),Bäume!AX215/100,"")</f>
        <v/>
      </c>
      <c r="AY215" s="7" t="str">
        <f>IF(ISNUMBER(Bäume!AY215),Bäume!AY215/100,"")</f>
        <v/>
      </c>
      <c r="AZ215" s="7" t="str">
        <f>IF(ISNUMBER(Bäume!AZ215),Bäume!AZ215/100,"")</f>
        <v/>
      </c>
    </row>
    <row r="216" spans="1:52">
      <c r="A216" s="1">
        <v>1864</v>
      </c>
      <c r="B216" s="2" t="str">
        <f>IF(ISNUMBER(Bäume!B216),Bäume!B216,"")</f>
        <v/>
      </c>
      <c r="C216" s="7" t="str">
        <f>IF(ISNUMBER(Bäume!C216),Bäume!C216/100,"")</f>
        <v/>
      </c>
      <c r="D216" s="7"/>
      <c r="E216" s="7"/>
      <c r="F216" s="7" t="str">
        <f>IF(ISNUMBER(Bäume!F216),Bäume!F216/100,"")</f>
        <v/>
      </c>
      <c r="G216" s="7" t="str">
        <f>IF(ISNUMBER(Bäume!G216),Bäume!G216/100,"")</f>
        <v/>
      </c>
      <c r="H216" s="7"/>
      <c r="I216" s="7" t="str">
        <f>IF(ISNUMBER(Bäume!I216),Bäume!I216/100,"")</f>
        <v/>
      </c>
      <c r="J216" s="7"/>
      <c r="K216" s="7"/>
      <c r="L216" s="7" t="str">
        <f>IF(ISNUMBER(Bäume!L216),Bäume!L216/100,"")</f>
        <v/>
      </c>
      <c r="M216" s="7" t="str">
        <f>IF(ISNUMBER(Bäume!M216),Bäume!M216/100,"")</f>
        <v/>
      </c>
      <c r="N216" s="7" t="str">
        <f>IF(ISNUMBER(Bäume!N216),Bäume!N216/100,"")</f>
        <v/>
      </c>
      <c r="O216" s="7" t="str">
        <f>IF(ISNUMBER(Bäume!O216),Bäume!O216/100,"")</f>
        <v/>
      </c>
      <c r="P216" s="7" t="str">
        <f>IF(ISNUMBER(Bäume!P216),Bäume!P216/100,"")</f>
        <v/>
      </c>
      <c r="Q216" s="7"/>
      <c r="R216" s="7" t="str">
        <f>IF(ISNUMBER(Bäume!R216),Bäume!R216/100,"")</f>
        <v/>
      </c>
      <c r="S216" s="7" t="str">
        <f>IF(ISNUMBER(Bäume!S216),Bäume!S216/100,"")</f>
        <v/>
      </c>
      <c r="T216" s="7" t="str">
        <f>IF(ISNUMBER(Bäume!T216),Bäume!T216/100,"")</f>
        <v/>
      </c>
      <c r="U216" s="7" t="str">
        <f>IF(ISNUMBER(Bäume!U216),Bäume!U216/100,"")</f>
        <v/>
      </c>
      <c r="V216" s="7" t="str">
        <f>IF(ISNUMBER(Bäume!V216),Bäume!V216/100,"")</f>
        <v/>
      </c>
      <c r="W216" s="7" t="str">
        <f>IF(ISNUMBER(Bäume!W216),Bäume!W216/100,"")</f>
        <v/>
      </c>
      <c r="X216" s="7" t="str">
        <f>IF(ISNUMBER(Bäume!X216),Bäume!X216/100,"")</f>
        <v/>
      </c>
      <c r="Y216" s="7" t="str">
        <f>IF(ISNUMBER(Bäume!Y216),Bäume!Y216/100,"")</f>
        <v/>
      </c>
      <c r="Z216" s="7" t="str">
        <f>IF(ISNUMBER(Bäume!Z216),Bäume!Z216/100,"")</f>
        <v/>
      </c>
      <c r="AA216" s="7" t="str">
        <f>IF(ISNUMBER(Bäume!AA216),Bäume!AA216/100,"")</f>
        <v/>
      </c>
      <c r="AB216" s="7" t="str">
        <f>IF(ISNUMBER(Bäume!AB216),Bäume!AB216/100,"")</f>
        <v/>
      </c>
      <c r="AC216" s="7" t="str">
        <f>IF(ISNUMBER(Bäume!AC216),Bäume!AC216/100,"")</f>
        <v/>
      </c>
      <c r="AD216" s="7" t="str">
        <f>IF(ISNUMBER(Bäume!AD216),Bäume!AD216/100,"")</f>
        <v/>
      </c>
      <c r="AE216" s="7" t="str">
        <f>IF(ISNUMBER(Bäume!AE216),Bäume!AE216/100,"")</f>
        <v/>
      </c>
      <c r="AF216" s="7" t="str">
        <f>IF(ISNUMBER(Bäume!AF216),Bäume!AF216/100,"")</f>
        <v/>
      </c>
      <c r="AG216" s="7" t="str">
        <f>IF(ISNUMBER(Bäume!AG216),Bäume!AG216/100,"")</f>
        <v/>
      </c>
      <c r="AH216" s="7" t="str">
        <f>IF(ISNUMBER(Bäume!AH216),Bäume!AH216/100,"")</f>
        <v/>
      </c>
      <c r="AI216" s="7" t="str">
        <f>IF(ISNUMBER(Bäume!AI216),Bäume!AI216/100,"")</f>
        <v/>
      </c>
      <c r="AJ216" s="7" t="str">
        <f>IF(ISNUMBER(Bäume!AJ216),Bäume!AJ216/100,"")</f>
        <v/>
      </c>
      <c r="AK216" s="7" t="str">
        <f>IF(ISNUMBER(Bäume!AK216),Bäume!AK216/100,"")</f>
        <v/>
      </c>
      <c r="AL216" s="7" t="str">
        <f>IF(ISNUMBER(Bäume!AL216),Bäume!AL216/100,"")</f>
        <v/>
      </c>
      <c r="AM216" s="7" t="str">
        <f>IF(ISNUMBER(Bäume!AM216),Bäume!AM216/100,"")</f>
        <v/>
      </c>
      <c r="AN216" s="7" t="str">
        <f>IF(ISNUMBER(Bäume!AN216),Bäume!AN216/100,"")</f>
        <v/>
      </c>
      <c r="AO216" s="7" t="str">
        <f>IF(ISNUMBER(Bäume!AO216),Bäume!AO216/100,"")</f>
        <v/>
      </c>
      <c r="AP216" s="7" t="str">
        <f>IF(ISNUMBER(Bäume!AP216),Bäume!AP216/100,"")</f>
        <v/>
      </c>
      <c r="AQ216" s="7" t="str">
        <f>IF(ISNUMBER(Bäume!AQ216),Bäume!AQ216/100,"")</f>
        <v/>
      </c>
      <c r="AR216" s="7" t="str">
        <f>IF(ISNUMBER(Bäume!AR216),Bäume!AR216/100,"")</f>
        <v/>
      </c>
      <c r="AS216" s="7" t="str">
        <f>IF(ISNUMBER(Bäume!AS216),Bäume!AS216/100,"")</f>
        <v/>
      </c>
      <c r="AT216" s="7" t="str">
        <f>IF(ISNUMBER(Bäume!AT216),Bäume!AT216/100,"")</f>
        <v/>
      </c>
      <c r="AU216" s="7" t="str">
        <f>IF(ISNUMBER(Bäume!AU216),Bäume!AU216/100,"")</f>
        <v/>
      </c>
      <c r="AV216" s="7" t="str">
        <f>IF(ISNUMBER(Bäume!AV216),Bäume!AV216/100,"")</f>
        <v/>
      </c>
      <c r="AW216" s="7" t="str">
        <f>IF(ISNUMBER(Bäume!AW216),Bäume!AW216/100,"")</f>
        <v/>
      </c>
      <c r="AX216" s="7" t="str">
        <f>IF(ISNUMBER(Bäume!AX216),Bäume!AX216/100,"")</f>
        <v/>
      </c>
      <c r="AY216" s="7" t="str">
        <f>IF(ISNUMBER(Bäume!AY216),Bäume!AY216/100,"")</f>
        <v/>
      </c>
      <c r="AZ216" s="7" t="str">
        <f>IF(ISNUMBER(Bäume!AZ216),Bäume!AZ216/100,"")</f>
        <v/>
      </c>
    </row>
    <row r="217" spans="1:52">
      <c r="A217" s="1">
        <v>1865</v>
      </c>
      <c r="B217" s="2" t="str">
        <f>IF(ISNUMBER(Bäume!B217),Bäume!B217,"")</f>
        <v/>
      </c>
      <c r="C217" s="7" t="str">
        <f>IF(ISNUMBER(Bäume!C217),Bäume!C217/100,"")</f>
        <v/>
      </c>
      <c r="D217" s="7"/>
      <c r="E217" s="7" t="str">
        <f>IF(ISNUMBER(Bäume!E217),Bäume!E217/100,"")</f>
        <v/>
      </c>
      <c r="F217" s="7" t="str">
        <f>IF(ISNUMBER(Bäume!F217),Bäume!F217/100,"")</f>
        <v/>
      </c>
      <c r="G217" s="7" t="str">
        <f>IF(ISNUMBER(Bäume!G217),Bäume!G217/100,"")</f>
        <v/>
      </c>
      <c r="H217" s="7"/>
      <c r="I217" s="7" t="str">
        <f>IF(ISNUMBER(Bäume!I217),Bäume!I217/100,"")</f>
        <v/>
      </c>
      <c r="J217" s="7"/>
      <c r="K217" s="7"/>
      <c r="L217" s="7" t="str">
        <f>IF(ISNUMBER(Bäume!L217),Bäume!L217/100,"")</f>
        <v/>
      </c>
      <c r="M217" s="7" t="str">
        <f>IF(ISNUMBER(Bäume!M217),Bäume!M217/100,"")</f>
        <v/>
      </c>
      <c r="N217" s="7" t="str">
        <f>IF(ISNUMBER(Bäume!N217),Bäume!N217/100,"")</f>
        <v/>
      </c>
      <c r="O217" s="7" t="str">
        <f>IF(ISNUMBER(Bäume!O217),Bäume!O217/100,"")</f>
        <v/>
      </c>
      <c r="P217" s="7" t="str">
        <f>IF(ISNUMBER(Bäume!P217),Bäume!P217/100,"")</f>
        <v/>
      </c>
      <c r="Q217" s="7"/>
      <c r="R217" s="7" t="str">
        <f>IF(ISNUMBER(Bäume!R217),Bäume!R217/100,"")</f>
        <v/>
      </c>
      <c r="S217" s="7" t="str">
        <f>IF(ISNUMBER(Bäume!S217),Bäume!S217/100,"")</f>
        <v/>
      </c>
      <c r="T217" s="7" t="str">
        <f>IF(ISNUMBER(Bäume!T217),Bäume!T217/100,"")</f>
        <v/>
      </c>
      <c r="U217" s="7" t="str">
        <f>IF(ISNUMBER(Bäume!U217),Bäume!U217/100,"")</f>
        <v/>
      </c>
      <c r="V217" s="7" t="str">
        <f>IF(ISNUMBER(Bäume!V217),Bäume!V217/100,"")</f>
        <v/>
      </c>
      <c r="W217" s="7" t="str">
        <f>IF(ISNUMBER(Bäume!W217),Bäume!W217/100,"")</f>
        <v/>
      </c>
      <c r="X217" s="7" t="str">
        <f>IF(ISNUMBER(Bäume!X217),Bäume!X217/100,"")</f>
        <v/>
      </c>
      <c r="Y217" s="7" t="str">
        <f>IF(ISNUMBER(Bäume!Y217),Bäume!Y217/100,"")</f>
        <v/>
      </c>
      <c r="Z217" s="7" t="str">
        <f>IF(ISNUMBER(Bäume!Z217),Bäume!Z217/100,"")</f>
        <v/>
      </c>
      <c r="AA217" s="7" t="str">
        <f>IF(ISNUMBER(Bäume!AA217),Bäume!AA217/100,"")</f>
        <v/>
      </c>
      <c r="AB217" s="7" t="str">
        <f>IF(ISNUMBER(Bäume!AB217),Bäume!AB217/100,"")</f>
        <v/>
      </c>
      <c r="AC217" s="7" t="str">
        <f>IF(ISNUMBER(Bäume!AC217),Bäume!AC217/100,"")</f>
        <v/>
      </c>
      <c r="AD217" s="7" t="str">
        <f>IF(ISNUMBER(Bäume!AD217),Bäume!AD217/100,"")</f>
        <v/>
      </c>
      <c r="AE217" s="7" t="str">
        <f>IF(ISNUMBER(Bäume!AE217),Bäume!AE217/100,"")</f>
        <v/>
      </c>
      <c r="AF217" s="7" t="str">
        <f>IF(ISNUMBER(Bäume!AF217),Bäume!AF217/100,"")</f>
        <v/>
      </c>
      <c r="AG217" s="7" t="str">
        <f>IF(ISNUMBER(Bäume!AG217),Bäume!AG217/100,"")</f>
        <v/>
      </c>
      <c r="AH217" s="7" t="str">
        <f>IF(ISNUMBER(Bäume!AH217),Bäume!AH217/100,"")</f>
        <v/>
      </c>
      <c r="AI217" s="7" t="str">
        <f>IF(ISNUMBER(Bäume!AI217),Bäume!AI217/100,"")</f>
        <v/>
      </c>
      <c r="AJ217" s="7" t="str">
        <f>IF(ISNUMBER(Bäume!AJ217),Bäume!AJ217/100,"")</f>
        <v/>
      </c>
      <c r="AK217" s="7" t="str">
        <f>IF(ISNUMBER(Bäume!AK217),Bäume!AK217/100,"")</f>
        <v/>
      </c>
      <c r="AL217" s="7" t="str">
        <f>IF(ISNUMBER(Bäume!AL217),Bäume!AL217/100,"")</f>
        <v/>
      </c>
      <c r="AM217" s="7" t="str">
        <f>IF(ISNUMBER(Bäume!AM217),Bäume!AM217/100,"")</f>
        <v/>
      </c>
      <c r="AN217" s="7" t="str">
        <f>IF(ISNUMBER(Bäume!AN217),Bäume!AN217/100,"")</f>
        <v/>
      </c>
      <c r="AO217" s="7" t="str">
        <f>IF(ISNUMBER(Bäume!AO217),Bäume!AO217/100,"")</f>
        <v/>
      </c>
      <c r="AP217" s="7" t="str">
        <f>IF(ISNUMBER(Bäume!AP217),Bäume!AP217/100,"")</f>
        <v/>
      </c>
      <c r="AQ217" s="7" t="str">
        <f>IF(ISNUMBER(Bäume!AQ217),Bäume!AQ217/100,"")</f>
        <v/>
      </c>
      <c r="AR217" s="7" t="str">
        <f>IF(ISNUMBER(Bäume!AR217),Bäume!AR217/100,"")</f>
        <v/>
      </c>
      <c r="AS217" s="7" t="str">
        <f>IF(ISNUMBER(Bäume!AS217),Bäume!AS217/100,"")</f>
        <v/>
      </c>
      <c r="AT217" s="7" t="str">
        <f>IF(ISNUMBER(Bäume!AT217),Bäume!AT217/100,"")</f>
        <v/>
      </c>
      <c r="AU217" s="7" t="str">
        <f>IF(ISNUMBER(Bäume!AU217),Bäume!AU217/100,"")</f>
        <v/>
      </c>
      <c r="AV217" s="7" t="str">
        <f>IF(ISNUMBER(Bäume!AV217),Bäume!AV217/100,"")</f>
        <v/>
      </c>
      <c r="AW217" s="7" t="str">
        <f>IF(ISNUMBER(Bäume!AW217),Bäume!AW217/100,"")</f>
        <v/>
      </c>
      <c r="AX217" s="7" t="str">
        <f>IF(ISNUMBER(Bäume!AX217),Bäume!AX217/100,"")</f>
        <v/>
      </c>
      <c r="AY217" s="7" t="str">
        <f>IF(ISNUMBER(Bäume!AY217),Bäume!AY217/100,"")</f>
        <v/>
      </c>
      <c r="AZ217" s="7" t="str">
        <f>IF(ISNUMBER(Bäume!AZ217),Bäume!AZ217/100,"")</f>
        <v/>
      </c>
    </row>
    <row r="218" spans="1:52">
      <c r="A218" s="1">
        <v>1866</v>
      </c>
      <c r="B218" s="2" t="str">
        <f>IF(ISNUMBER(Bäume!B218),Bäume!B218,"")</f>
        <v/>
      </c>
      <c r="C218" s="7" t="str">
        <f>IF(ISNUMBER(Bäume!C218),Bäume!C218/100,"")</f>
        <v/>
      </c>
      <c r="D218" s="7" t="str">
        <f>IF(ISNUMBER(Bäume!D218),Bäume!D218/100,"")</f>
        <v/>
      </c>
      <c r="E218" s="7" t="str">
        <f>IF(ISNUMBER(Bäume!E218),Bäume!E218/100,"")</f>
        <v/>
      </c>
      <c r="F218" s="7" t="str">
        <f>IF(ISNUMBER(Bäume!F218),Bäume!F218/100,"")</f>
        <v/>
      </c>
      <c r="G218" s="7" t="str">
        <f>IF(ISNUMBER(Bäume!G218),Bäume!G218/100,"")</f>
        <v/>
      </c>
      <c r="H218" s="7"/>
      <c r="I218" s="7" t="str">
        <f>IF(ISNUMBER(Bäume!I218),Bäume!I218/100,"")</f>
        <v/>
      </c>
      <c r="J218" s="7"/>
      <c r="K218" s="7"/>
      <c r="L218" s="7" t="str">
        <f>IF(ISNUMBER(Bäume!L218),Bäume!L218/100,"")</f>
        <v/>
      </c>
      <c r="M218" s="7" t="str">
        <f>IF(ISNUMBER(Bäume!M218),Bäume!M218/100,"")</f>
        <v/>
      </c>
      <c r="N218" s="7" t="str">
        <f>IF(ISNUMBER(Bäume!N218),Bäume!N218/100,"")</f>
        <v/>
      </c>
      <c r="O218" s="7" t="str">
        <f>IF(ISNUMBER(Bäume!O218),Bäume!O218/100,"")</f>
        <v/>
      </c>
      <c r="P218" s="7" t="str">
        <f>IF(ISNUMBER(Bäume!P218),Bäume!P218/100,"")</f>
        <v/>
      </c>
      <c r="Q218" s="7"/>
      <c r="R218" s="7" t="str">
        <f>IF(ISNUMBER(Bäume!R218),Bäume!R218/100,"")</f>
        <v/>
      </c>
      <c r="S218" s="7" t="str">
        <f>IF(ISNUMBER(Bäume!S218),Bäume!S218/100,"")</f>
        <v/>
      </c>
      <c r="T218" s="7" t="str">
        <f>IF(ISNUMBER(Bäume!T218),Bäume!T218/100,"")</f>
        <v/>
      </c>
      <c r="U218" s="7" t="str">
        <f>IF(ISNUMBER(Bäume!U218),Bäume!U218/100,"")</f>
        <v/>
      </c>
      <c r="V218" s="7" t="str">
        <f>IF(ISNUMBER(Bäume!V218),Bäume!V218/100,"")</f>
        <v/>
      </c>
      <c r="W218" s="7" t="str">
        <f>IF(ISNUMBER(Bäume!W218),Bäume!W218/100,"")</f>
        <v/>
      </c>
      <c r="X218" s="7" t="str">
        <f>IF(ISNUMBER(Bäume!X218),Bäume!X218/100,"")</f>
        <v/>
      </c>
      <c r="Y218" s="7" t="str">
        <f>IF(ISNUMBER(Bäume!Y218),Bäume!Y218/100,"")</f>
        <v/>
      </c>
      <c r="Z218" s="7" t="str">
        <f>IF(ISNUMBER(Bäume!Z218),Bäume!Z218/100,"")</f>
        <v/>
      </c>
      <c r="AA218" s="7" t="str">
        <f>IF(ISNUMBER(Bäume!AA218),Bäume!AA218/100,"")</f>
        <v/>
      </c>
      <c r="AB218" s="7" t="str">
        <f>IF(ISNUMBER(Bäume!AB218),Bäume!AB218/100,"")</f>
        <v/>
      </c>
      <c r="AC218" s="7" t="str">
        <f>IF(ISNUMBER(Bäume!AC218),Bäume!AC218/100,"")</f>
        <v/>
      </c>
      <c r="AD218" s="7" t="str">
        <f>IF(ISNUMBER(Bäume!AD218),Bäume!AD218/100,"")</f>
        <v/>
      </c>
      <c r="AE218" s="7" t="str">
        <f>IF(ISNUMBER(Bäume!AE218),Bäume!AE218/100,"")</f>
        <v/>
      </c>
      <c r="AF218" s="7" t="str">
        <f>IF(ISNUMBER(Bäume!AF218),Bäume!AF218/100,"")</f>
        <v/>
      </c>
      <c r="AG218" s="7" t="str">
        <f>IF(ISNUMBER(Bäume!AG218),Bäume!AG218/100,"")</f>
        <v/>
      </c>
      <c r="AH218" s="7" t="str">
        <f>IF(ISNUMBER(Bäume!AH218),Bäume!AH218/100,"")</f>
        <v/>
      </c>
      <c r="AI218" s="7" t="str">
        <f>IF(ISNUMBER(Bäume!AI218),Bäume!AI218/100,"")</f>
        <v/>
      </c>
      <c r="AJ218" s="7" t="str">
        <f>IF(ISNUMBER(Bäume!AJ218),Bäume!AJ218/100,"")</f>
        <v/>
      </c>
      <c r="AK218" s="7" t="str">
        <f>IF(ISNUMBER(Bäume!AK218),Bäume!AK218/100,"")</f>
        <v/>
      </c>
      <c r="AL218" s="7" t="str">
        <f>IF(ISNUMBER(Bäume!AL218),Bäume!AL218/100,"")</f>
        <v/>
      </c>
      <c r="AM218" s="7" t="str">
        <f>IF(ISNUMBER(Bäume!AM218),Bäume!AM218/100,"")</f>
        <v/>
      </c>
      <c r="AN218" s="7" t="str">
        <f>IF(ISNUMBER(Bäume!AN218),Bäume!AN218/100,"")</f>
        <v/>
      </c>
      <c r="AO218" s="7" t="str">
        <f>IF(ISNUMBER(Bäume!AO218),Bäume!AO218/100,"")</f>
        <v/>
      </c>
      <c r="AP218" s="7" t="str">
        <f>IF(ISNUMBER(Bäume!AP218),Bäume!AP218/100,"")</f>
        <v/>
      </c>
      <c r="AQ218" s="7" t="str">
        <f>IF(ISNUMBER(Bäume!AQ218),Bäume!AQ218/100,"")</f>
        <v/>
      </c>
      <c r="AR218" s="7" t="str">
        <f>IF(ISNUMBER(Bäume!AR218),Bäume!AR218/100,"")</f>
        <v/>
      </c>
      <c r="AS218" s="7" t="str">
        <f>IF(ISNUMBER(Bäume!AS218),Bäume!AS218/100,"")</f>
        <v/>
      </c>
      <c r="AT218" s="7" t="str">
        <f>IF(ISNUMBER(Bäume!AT218),Bäume!AT218/100,"")</f>
        <v/>
      </c>
      <c r="AU218" s="7" t="str">
        <f>IF(ISNUMBER(Bäume!AU218),Bäume!AU218/100,"")</f>
        <v/>
      </c>
      <c r="AV218" s="7" t="str">
        <f>IF(ISNUMBER(Bäume!AV218),Bäume!AV218/100,"")</f>
        <v/>
      </c>
      <c r="AW218" s="7" t="str">
        <f>IF(ISNUMBER(Bäume!AW218),Bäume!AW218/100,"")</f>
        <v/>
      </c>
      <c r="AX218" s="7" t="str">
        <f>IF(ISNUMBER(Bäume!AX218),Bäume!AX218/100,"")</f>
        <v/>
      </c>
      <c r="AY218" s="7" t="str">
        <f>IF(ISNUMBER(Bäume!AY218),Bäume!AY218/100,"")</f>
        <v/>
      </c>
      <c r="AZ218" s="7" t="str">
        <f>IF(ISNUMBER(Bäume!AZ218),Bäume!AZ218/100,"")</f>
        <v/>
      </c>
    </row>
    <row r="219" spans="1:52">
      <c r="A219" s="1">
        <v>1867</v>
      </c>
      <c r="B219" s="2" t="str">
        <f>IF(ISNUMBER(Bäume!B219),Bäume!B219,"")</f>
        <v/>
      </c>
      <c r="C219" s="7" t="str">
        <f>IF(ISNUMBER(Bäume!C219),Bäume!C219/100,"")</f>
        <v/>
      </c>
      <c r="D219" s="7" t="str">
        <f>IF(ISNUMBER(Bäume!D219),Bäume!D219/100,"")</f>
        <v/>
      </c>
      <c r="E219" s="7" t="str">
        <f>IF(ISNUMBER(Bäume!E219),Bäume!E219/100,"")</f>
        <v/>
      </c>
      <c r="F219" s="7" t="str">
        <f>IF(ISNUMBER(Bäume!F219),Bäume!F219/100,"")</f>
        <v/>
      </c>
      <c r="G219" s="7" t="str">
        <f>IF(ISNUMBER(Bäume!G219),Bäume!G219/100,"")</f>
        <v/>
      </c>
      <c r="H219" s="7"/>
      <c r="I219" s="7" t="str">
        <f>IF(ISNUMBER(Bäume!I219),Bäume!I219/100,"")</f>
        <v/>
      </c>
      <c r="J219" s="7"/>
      <c r="K219" s="7"/>
      <c r="L219" s="7" t="str">
        <f>IF(ISNUMBER(Bäume!L219),Bäume!L219/100,"")</f>
        <v/>
      </c>
      <c r="M219" s="7" t="str">
        <f>IF(ISNUMBER(Bäume!M219),Bäume!M219/100,"")</f>
        <v/>
      </c>
      <c r="N219" s="7" t="str">
        <f>IF(ISNUMBER(Bäume!N219),Bäume!N219/100,"")</f>
        <v/>
      </c>
      <c r="O219" s="7" t="str">
        <f>IF(ISNUMBER(Bäume!O219),Bäume!O219/100,"")</f>
        <v/>
      </c>
      <c r="P219" s="7" t="str">
        <f>IF(ISNUMBER(Bäume!P219),Bäume!P219/100,"")</f>
        <v/>
      </c>
      <c r="Q219" s="7"/>
      <c r="R219" s="7" t="str">
        <f>IF(ISNUMBER(Bäume!R219),Bäume!R219/100,"")</f>
        <v/>
      </c>
      <c r="S219" s="7" t="str">
        <f>IF(ISNUMBER(Bäume!S219),Bäume!S219/100,"")</f>
        <v/>
      </c>
      <c r="T219" s="7" t="str">
        <f>IF(ISNUMBER(Bäume!T219),Bäume!T219/100,"")</f>
        <v/>
      </c>
      <c r="U219" s="7" t="str">
        <f>IF(ISNUMBER(Bäume!U219),Bäume!U219/100,"")</f>
        <v/>
      </c>
      <c r="V219" s="7" t="str">
        <f>IF(ISNUMBER(Bäume!V219),Bäume!V219/100,"")</f>
        <v/>
      </c>
      <c r="W219" s="7" t="str">
        <f>IF(ISNUMBER(Bäume!W219),Bäume!W219/100,"")</f>
        <v/>
      </c>
      <c r="X219" s="7" t="str">
        <f>IF(ISNUMBER(Bäume!X219),Bäume!X219/100,"")</f>
        <v/>
      </c>
      <c r="Y219" s="7" t="str">
        <f>IF(ISNUMBER(Bäume!Y219),Bäume!Y219/100,"")</f>
        <v/>
      </c>
      <c r="Z219" s="7" t="str">
        <f>IF(ISNUMBER(Bäume!Z219),Bäume!Z219/100,"")</f>
        <v/>
      </c>
      <c r="AA219" s="7" t="str">
        <f>IF(ISNUMBER(Bäume!AA219),Bäume!AA219/100,"")</f>
        <v/>
      </c>
      <c r="AB219" s="7" t="str">
        <f>IF(ISNUMBER(Bäume!AB219),Bäume!AB219/100,"")</f>
        <v/>
      </c>
      <c r="AC219" s="7" t="str">
        <f>IF(ISNUMBER(Bäume!AC219),Bäume!AC219/100,"")</f>
        <v/>
      </c>
      <c r="AD219" s="7" t="str">
        <f>IF(ISNUMBER(Bäume!AD219),Bäume!AD219/100,"")</f>
        <v/>
      </c>
      <c r="AE219" s="7" t="str">
        <f>IF(ISNUMBER(Bäume!AE219),Bäume!AE219/100,"")</f>
        <v/>
      </c>
      <c r="AF219" s="7" t="str">
        <f>IF(ISNUMBER(Bäume!AF219),Bäume!AF219/100,"")</f>
        <v/>
      </c>
      <c r="AG219" s="7" t="str">
        <f>IF(ISNUMBER(Bäume!AG219),Bäume!AG219/100,"")</f>
        <v/>
      </c>
      <c r="AH219" s="7" t="str">
        <f>IF(ISNUMBER(Bäume!AH219),Bäume!AH219/100,"")</f>
        <v/>
      </c>
      <c r="AI219" s="7" t="str">
        <f>IF(ISNUMBER(Bäume!AI219),Bäume!AI219/100,"")</f>
        <v/>
      </c>
      <c r="AJ219" s="7" t="str">
        <f>IF(ISNUMBER(Bäume!AJ219),Bäume!AJ219/100,"")</f>
        <v/>
      </c>
      <c r="AK219" s="7" t="str">
        <f>IF(ISNUMBER(Bäume!AK219),Bäume!AK219/100,"")</f>
        <v/>
      </c>
      <c r="AL219" s="7" t="str">
        <f>IF(ISNUMBER(Bäume!AL219),Bäume!AL219/100,"")</f>
        <v/>
      </c>
      <c r="AM219" s="7" t="str">
        <f>IF(ISNUMBER(Bäume!AM219),Bäume!AM219/100,"")</f>
        <v/>
      </c>
      <c r="AN219" s="7" t="str">
        <f>IF(ISNUMBER(Bäume!AN219),Bäume!AN219/100,"")</f>
        <v/>
      </c>
      <c r="AO219" s="7" t="str">
        <f>IF(ISNUMBER(Bäume!AO219),Bäume!AO219/100,"")</f>
        <v/>
      </c>
      <c r="AP219" s="7" t="str">
        <f>IF(ISNUMBER(Bäume!AP219),Bäume!AP219/100,"")</f>
        <v/>
      </c>
      <c r="AQ219" s="7" t="str">
        <f>IF(ISNUMBER(Bäume!AQ219),Bäume!AQ219/100,"")</f>
        <v/>
      </c>
      <c r="AR219" s="7" t="str">
        <f>IF(ISNUMBER(Bäume!AR219),Bäume!AR219/100,"")</f>
        <v/>
      </c>
      <c r="AS219" s="7" t="str">
        <f>IF(ISNUMBER(Bäume!AS219),Bäume!AS219/100,"")</f>
        <v/>
      </c>
      <c r="AT219" s="7" t="str">
        <f>IF(ISNUMBER(Bäume!AT219),Bäume!AT219/100,"")</f>
        <v/>
      </c>
      <c r="AU219" s="7" t="str">
        <f>IF(ISNUMBER(Bäume!AU219),Bäume!AU219/100,"")</f>
        <v/>
      </c>
      <c r="AV219" s="7" t="str">
        <f>IF(ISNUMBER(Bäume!AV219),Bäume!AV219/100,"")</f>
        <v/>
      </c>
      <c r="AW219" s="7" t="str">
        <f>IF(ISNUMBER(Bäume!AW219),Bäume!AW219/100,"")</f>
        <v/>
      </c>
      <c r="AX219" s="7" t="str">
        <f>IF(ISNUMBER(Bäume!AX219),Bäume!AX219/100,"")</f>
        <v/>
      </c>
      <c r="AY219" s="7" t="str">
        <f>IF(ISNUMBER(Bäume!AY219),Bäume!AY219/100,"")</f>
        <v/>
      </c>
      <c r="AZ219" s="7" t="str">
        <f>IF(ISNUMBER(Bäume!AZ219),Bäume!AZ219/100,"")</f>
        <v/>
      </c>
    </row>
    <row r="220" spans="1:52">
      <c r="A220" s="1">
        <v>1868</v>
      </c>
      <c r="B220" s="2" t="str">
        <f>IF(ISNUMBER(Bäume!B220),Bäume!B220,"")</f>
        <v/>
      </c>
      <c r="C220" s="7" t="str">
        <f>IF(ISNUMBER(Bäume!C220),Bäume!C220/100,"")</f>
        <v/>
      </c>
      <c r="D220" s="7" t="str">
        <f>IF(ISNUMBER(Bäume!D220),Bäume!D220/100,"")</f>
        <v/>
      </c>
      <c r="E220" s="7" t="str">
        <f>IF(ISNUMBER(Bäume!E220),Bäume!E220/100,"")</f>
        <v/>
      </c>
      <c r="F220" s="7" t="str">
        <f>IF(ISNUMBER(Bäume!F220),Bäume!F220/100,"")</f>
        <v/>
      </c>
      <c r="G220" s="7" t="str">
        <f>IF(ISNUMBER(Bäume!G220),Bäume!G220/100,"")</f>
        <v/>
      </c>
      <c r="H220" s="7"/>
      <c r="I220" s="7" t="str">
        <f>IF(ISNUMBER(Bäume!I220),Bäume!I220/100,"")</f>
        <v/>
      </c>
      <c r="J220" s="7"/>
      <c r="K220" s="7"/>
      <c r="L220" s="7" t="str">
        <f>IF(ISNUMBER(Bäume!L220),Bäume!L220/100,"")</f>
        <v/>
      </c>
      <c r="M220" s="7" t="str">
        <f>IF(ISNUMBER(Bäume!M220),Bäume!M220/100,"")</f>
        <v/>
      </c>
      <c r="N220" s="7" t="str">
        <f>IF(ISNUMBER(Bäume!N220),Bäume!N220/100,"")</f>
        <v/>
      </c>
      <c r="O220" s="7" t="str">
        <f>IF(ISNUMBER(Bäume!O220),Bäume!O220/100,"")</f>
        <v/>
      </c>
      <c r="P220" s="7" t="str">
        <f>IF(ISNUMBER(Bäume!P220),Bäume!P220/100,"")</f>
        <v/>
      </c>
      <c r="Q220" s="7"/>
      <c r="R220" s="7" t="str">
        <f>IF(ISNUMBER(Bäume!R220),Bäume!R220/100,"")</f>
        <v/>
      </c>
      <c r="S220" s="7" t="str">
        <f>IF(ISNUMBER(Bäume!S220),Bäume!S220/100,"")</f>
        <v/>
      </c>
      <c r="T220" s="7" t="str">
        <f>IF(ISNUMBER(Bäume!T220),Bäume!T220/100,"")</f>
        <v/>
      </c>
      <c r="U220" s="7" t="str">
        <f>IF(ISNUMBER(Bäume!U220),Bäume!U220/100,"")</f>
        <v/>
      </c>
      <c r="V220" s="7" t="str">
        <f>IF(ISNUMBER(Bäume!V220),Bäume!V220/100,"")</f>
        <v/>
      </c>
      <c r="W220" s="7" t="str">
        <f>IF(ISNUMBER(Bäume!W220),Bäume!W220/100,"")</f>
        <v/>
      </c>
      <c r="X220" s="7" t="str">
        <f>IF(ISNUMBER(Bäume!X220),Bäume!X220/100,"")</f>
        <v/>
      </c>
      <c r="Y220" s="7" t="str">
        <f>IF(ISNUMBER(Bäume!Y220),Bäume!Y220/100,"")</f>
        <v/>
      </c>
      <c r="Z220" s="7" t="str">
        <f>IF(ISNUMBER(Bäume!Z220),Bäume!Z220/100,"")</f>
        <v/>
      </c>
      <c r="AA220" s="7" t="str">
        <f>IF(ISNUMBER(Bäume!AA220),Bäume!AA220/100,"")</f>
        <v/>
      </c>
      <c r="AB220" s="7" t="str">
        <f>IF(ISNUMBER(Bäume!AB220),Bäume!AB220/100,"")</f>
        <v/>
      </c>
      <c r="AC220" s="7" t="str">
        <f>IF(ISNUMBER(Bäume!AC220),Bäume!AC220/100,"")</f>
        <v/>
      </c>
      <c r="AD220" s="7" t="str">
        <f>IF(ISNUMBER(Bäume!AD220),Bäume!AD220/100,"")</f>
        <v/>
      </c>
      <c r="AE220" s="7" t="str">
        <f>IF(ISNUMBER(Bäume!AE220),Bäume!AE220/100,"")</f>
        <v/>
      </c>
      <c r="AF220" s="7" t="str">
        <f>IF(ISNUMBER(Bäume!AF220),Bäume!AF220/100,"")</f>
        <v/>
      </c>
      <c r="AG220" s="7" t="str">
        <f>IF(ISNUMBER(Bäume!AG220),Bäume!AG220/100,"")</f>
        <v/>
      </c>
      <c r="AH220" s="7" t="str">
        <f>IF(ISNUMBER(Bäume!AH220),Bäume!AH220/100,"")</f>
        <v/>
      </c>
      <c r="AI220" s="7" t="str">
        <f>IF(ISNUMBER(Bäume!AI220),Bäume!AI220/100,"")</f>
        <v/>
      </c>
      <c r="AJ220" s="7" t="str">
        <f>IF(ISNUMBER(Bäume!AJ220),Bäume!AJ220/100,"")</f>
        <v/>
      </c>
      <c r="AK220" s="7" t="str">
        <f>IF(ISNUMBER(Bäume!AK220),Bäume!AK220/100,"")</f>
        <v/>
      </c>
      <c r="AL220" s="7" t="str">
        <f>IF(ISNUMBER(Bäume!AL220),Bäume!AL220/100,"")</f>
        <v/>
      </c>
      <c r="AM220" s="7" t="str">
        <f>IF(ISNUMBER(Bäume!AM220),Bäume!AM220/100,"")</f>
        <v/>
      </c>
      <c r="AN220" s="7" t="str">
        <f>IF(ISNUMBER(Bäume!AN220),Bäume!AN220/100,"")</f>
        <v/>
      </c>
      <c r="AO220" s="7" t="str">
        <f>IF(ISNUMBER(Bäume!AO220),Bäume!AO220/100,"")</f>
        <v/>
      </c>
      <c r="AP220" s="7" t="str">
        <f>IF(ISNUMBER(Bäume!AP220),Bäume!AP220/100,"")</f>
        <v/>
      </c>
      <c r="AQ220" s="7" t="str">
        <f>IF(ISNUMBER(Bäume!AQ220),Bäume!AQ220/100,"")</f>
        <v/>
      </c>
      <c r="AR220" s="7" t="str">
        <f>IF(ISNUMBER(Bäume!AR220),Bäume!AR220/100,"")</f>
        <v/>
      </c>
      <c r="AS220" s="7" t="str">
        <f>IF(ISNUMBER(Bäume!AS220),Bäume!AS220/100,"")</f>
        <v/>
      </c>
      <c r="AT220" s="7" t="str">
        <f>IF(ISNUMBER(Bäume!AT220),Bäume!AT220/100,"")</f>
        <v/>
      </c>
      <c r="AU220" s="7" t="str">
        <f>IF(ISNUMBER(Bäume!AU220),Bäume!AU220/100,"")</f>
        <v/>
      </c>
      <c r="AV220" s="7" t="str">
        <f>IF(ISNUMBER(Bäume!AV220),Bäume!AV220/100,"")</f>
        <v/>
      </c>
      <c r="AW220" s="7" t="str">
        <f>IF(ISNUMBER(Bäume!AW220),Bäume!AW220/100,"")</f>
        <v/>
      </c>
      <c r="AX220" s="7" t="str">
        <f>IF(ISNUMBER(Bäume!AX220),Bäume!AX220/100,"")</f>
        <v/>
      </c>
      <c r="AY220" s="7" t="str">
        <f>IF(ISNUMBER(Bäume!AY220),Bäume!AY220/100,"")</f>
        <v/>
      </c>
      <c r="AZ220" s="7" t="str">
        <f>IF(ISNUMBER(Bäume!AZ220),Bäume!AZ220/100,"")</f>
        <v/>
      </c>
    </row>
    <row r="221" spans="1:52">
      <c r="A221" s="1">
        <v>1869</v>
      </c>
      <c r="B221" s="2" t="str">
        <f>IF(ISNUMBER(Bäume!B221),Bäume!B221,"")</f>
        <v/>
      </c>
      <c r="C221" s="7" t="str">
        <f>IF(ISNUMBER(Bäume!C221),Bäume!C221/100,"")</f>
        <v/>
      </c>
      <c r="D221" s="7" t="str">
        <f>IF(ISNUMBER(Bäume!D221),Bäume!D221/100,"")</f>
        <v/>
      </c>
      <c r="E221" s="7" t="str">
        <f>IF(ISNUMBER(Bäume!E221),Bäume!E221/100,"")</f>
        <v/>
      </c>
      <c r="F221" s="7" t="str">
        <f>IF(ISNUMBER(Bäume!F221),Bäume!F221/100,"")</f>
        <v/>
      </c>
      <c r="G221" s="7" t="str">
        <f>IF(ISNUMBER(Bäume!G221),Bäume!G221/100,"")</f>
        <v/>
      </c>
      <c r="H221" s="7"/>
      <c r="I221" s="7" t="str">
        <f>IF(ISNUMBER(Bäume!I221),Bäume!I221/100,"")</f>
        <v/>
      </c>
      <c r="J221" s="7"/>
      <c r="K221" s="7"/>
      <c r="L221" s="7" t="str">
        <f>IF(ISNUMBER(Bäume!L221),Bäume!L221/100,"")</f>
        <v/>
      </c>
      <c r="M221" s="7" t="str">
        <f>IF(ISNUMBER(Bäume!M221),Bäume!M221/100,"")</f>
        <v/>
      </c>
      <c r="N221" s="7" t="str">
        <f>IF(ISNUMBER(Bäume!N221),Bäume!N221/100,"")</f>
        <v/>
      </c>
      <c r="O221" s="7" t="str">
        <f>IF(ISNUMBER(Bäume!O221),Bäume!O221/100,"")</f>
        <v/>
      </c>
      <c r="P221" s="7" t="str">
        <f>IF(ISNUMBER(Bäume!P221),Bäume!P221/100,"")</f>
        <v/>
      </c>
      <c r="Q221" s="7"/>
      <c r="R221" s="7" t="str">
        <f>IF(ISNUMBER(Bäume!R221),Bäume!R221/100,"")</f>
        <v/>
      </c>
      <c r="S221" s="7" t="str">
        <f>IF(ISNUMBER(Bäume!S221),Bäume!S221/100,"")</f>
        <v/>
      </c>
      <c r="T221" s="7" t="str">
        <f>IF(ISNUMBER(Bäume!T221),Bäume!T221/100,"")</f>
        <v/>
      </c>
      <c r="U221" s="7" t="str">
        <f>IF(ISNUMBER(Bäume!U221),Bäume!U221/100,"")</f>
        <v/>
      </c>
      <c r="V221" s="7" t="str">
        <f>IF(ISNUMBER(Bäume!V221),Bäume!V221/100,"")</f>
        <v/>
      </c>
      <c r="W221" s="7" t="str">
        <f>IF(ISNUMBER(Bäume!W221),Bäume!W221/100,"")</f>
        <v/>
      </c>
      <c r="X221" s="7" t="str">
        <f>IF(ISNUMBER(Bäume!X221),Bäume!X221/100,"")</f>
        <v/>
      </c>
      <c r="Y221" s="7" t="str">
        <f>IF(ISNUMBER(Bäume!Y221),Bäume!Y221/100,"")</f>
        <v/>
      </c>
      <c r="Z221" s="7" t="str">
        <f>IF(ISNUMBER(Bäume!Z221),Bäume!Z221/100,"")</f>
        <v/>
      </c>
      <c r="AA221" s="7" t="str">
        <f>IF(ISNUMBER(Bäume!AA221),Bäume!AA221/100,"")</f>
        <v/>
      </c>
      <c r="AB221" s="7" t="str">
        <f>IF(ISNUMBER(Bäume!AB221),Bäume!AB221/100,"")</f>
        <v/>
      </c>
      <c r="AC221" s="7" t="str">
        <f>IF(ISNUMBER(Bäume!AC221),Bäume!AC221/100,"")</f>
        <v/>
      </c>
      <c r="AD221" s="7" t="str">
        <f>IF(ISNUMBER(Bäume!AD221),Bäume!AD221/100,"")</f>
        <v/>
      </c>
      <c r="AE221" s="7" t="str">
        <f>IF(ISNUMBER(Bäume!AE221),Bäume!AE221/100,"")</f>
        <v/>
      </c>
      <c r="AF221" s="7" t="str">
        <f>IF(ISNUMBER(Bäume!AF221),Bäume!AF221/100,"")</f>
        <v/>
      </c>
      <c r="AG221" s="7" t="str">
        <f>IF(ISNUMBER(Bäume!AG221),Bäume!AG221/100,"")</f>
        <v/>
      </c>
      <c r="AH221" s="7" t="str">
        <f>IF(ISNUMBER(Bäume!AH221),Bäume!AH221/100,"")</f>
        <v/>
      </c>
      <c r="AI221" s="7" t="str">
        <f>IF(ISNUMBER(Bäume!AI221),Bäume!AI221/100,"")</f>
        <v/>
      </c>
      <c r="AJ221" s="7" t="str">
        <f>IF(ISNUMBER(Bäume!AJ221),Bäume!AJ221/100,"")</f>
        <v/>
      </c>
      <c r="AK221" s="7" t="str">
        <f>IF(ISNUMBER(Bäume!AK221),Bäume!AK221/100,"")</f>
        <v/>
      </c>
      <c r="AL221" s="7" t="str">
        <f>IF(ISNUMBER(Bäume!AL221),Bäume!AL221/100,"")</f>
        <v/>
      </c>
      <c r="AM221" s="7" t="str">
        <f>IF(ISNUMBER(Bäume!AM221),Bäume!AM221/100,"")</f>
        <v/>
      </c>
      <c r="AN221" s="7" t="str">
        <f>IF(ISNUMBER(Bäume!AN221),Bäume!AN221/100,"")</f>
        <v/>
      </c>
      <c r="AO221" s="7" t="str">
        <f>IF(ISNUMBER(Bäume!AO221),Bäume!AO221/100,"")</f>
        <v/>
      </c>
      <c r="AP221" s="7" t="str">
        <f>IF(ISNUMBER(Bäume!AP221),Bäume!AP221/100,"")</f>
        <v/>
      </c>
      <c r="AQ221" s="7" t="str">
        <f>IF(ISNUMBER(Bäume!AQ221),Bäume!AQ221/100,"")</f>
        <v/>
      </c>
      <c r="AR221" s="7" t="str">
        <f>IF(ISNUMBER(Bäume!AR221),Bäume!AR221/100,"")</f>
        <v/>
      </c>
      <c r="AS221" s="7" t="str">
        <f>IF(ISNUMBER(Bäume!AS221),Bäume!AS221/100,"")</f>
        <v/>
      </c>
      <c r="AT221" s="7" t="str">
        <f>IF(ISNUMBER(Bäume!AT221),Bäume!AT221/100,"")</f>
        <v/>
      </c>
      <c r="AU221" s="7" t="str">
        <f>IF(ISNUMBER(Bäume!AU221),Bäume!AU221/100,"")</f>
        <v/>
      </c>
      <c r="AV221" s="7" t="str">
        <f>IF(ISNUMBER(Bäume!AV221),Bäume!AV221/100,"")</f>
        <v/>
      </c>
      <c r="AW221" s="7" t="str">
        <f>IF(ISNUMBER(Bäume!AW221),Bäume!AW221/100,"")</f>
        <v/>
      </c>
      <c r="AX221" s="7" t="str">
        <f>IF(ISNUMBER(Bäume!AX221),Bäume!AX221/100,"")</f>
        <v/>
      </c>
      <c r="AY221" s="7" t="str">
        <f>IF(ISNUMBER(Bäume!AY221),Bäume!AY221/100,"")</f>
        <v/>
      </c>
      <c r="AZ221" s="7" t="str">
        <f>IF(ISNUMBER(Bäume!AZ221),Bäume!AZ221/100,"")</f>
        <v/>
      </c>
    </row>
    <row r="222" spans="1:52">
      <c r="A222" s="1">
        <v>1870</v>
      </c>
      <c r="B222" s="2" t="str">
        <f>IF(ISNUMBER(Bäume!B222),Bäume!B222,"")</f>
        <v/>
      </c>
      <c r="C222" s="7" t="str">
        <f>IF(ISNUMBER(Bäume!C222),Bäume!C222/100,"")</f>
        <v/>
      </c>
      <c r="D222" s="7" t="str">
        <f>IF(ISNUMBER(Bäume!D222),Bäume!D222/100,"")</f>
        <v/>
      </c>
      <c r="E222" s="7" t="str">
        <f>IF(ISNUMBER(Bäume!E222),Bäume!E222/100,"")</f>
        <v/>
      </c>
      <c r="F222" s="7" t="str">
        <f>IF(ISNUMBER(Bäume!F222),Bäume!F222/100,"")</f>
        <v/>
      </c>
      <c r="G222" s="7" t="str">
        <f>IF(ISNUMBER(Bäume!G222),Bäume!G222/100,"")</f>
        <v/>
      </c>
      <c r="H222" s="7"/>
      <c r="I222" s="7" t="str">
        <f>IF(ISNUMBER(Bäume!I222),Bäume!I222/100,"")</f>
        <v/>
      </c>
      <c r="J222" s="7"/>
      <c r="K222" s="7"/>
      <c r="L222" s="7" t="str">
        <f>IF(ISNUMBER(Bäume!L222),Bäume!L222/100,"")</f>
        <v/>
      </c>
      <c r="M222" s="7" t="str">
        <f>IF(ISNUMBER(Bäume!M222),Bäume!M222/100,"")</f>
        <v/>
      </c>
      <c r="N222" s="7" t="str">
        <f>IF(ISNUMBER(Bäume!N222),Bäume!N222/100,"")</f>
        <v/>
      </c>
      <c r="O222" s="7" t="str">
        <f>IF(ISNUMBER(Bäume!O222),Bäume!O222/100,"")</f>
        <v/>
      </c>
      <c r="P222" s="7" t="str">
        <f>IF(ISNUMBER(Bäume!P222),Bäume!P222/100,"")</f>
        <v/>
      </c>
      <c r="Q222" s="7"/>
      <c r="R222" s="7" t="str">
        <f>IF(ISNUMBER(Bäume!R222),Bäume!R222/100,"")</f>
        <v/>
      </c>
      <c r="S222" s="7" t="str">
        <f>IF(ISNUMBER(Bäume!S222),Bäume!S222/100,"")</f>
        <v/>
      </c>
      <c r="T222" s="7" t="str">
        <f>IF(ISNUMBER(Bäume!T222),Bäume!T222/100,"")</f>
        <v/>
      </c>
      <c r="U222" s="7" t="str">
        <f>IF(ISNUMBER(Bäume!U222),Bäume!U222/100,"")</f>
        <v/>
      </c>
      <c r="V222" s="7" t="str">
        <f>IF(ISNUMBER(Bäume!V222),Bäume!V222/100,"")</f>
        <v/>
      </c>
      <c r="W222" s="7" t="str">
        <f>IF(ISNUMBER(Bäume!W222),Bäume!W222/100,"")</f>
        <v/>
      </c>
      <c r="X222" s="7" t="str">
        <f>IF(ISNUMBER(Bäume!X222),Bäume!X222/100,"")</f>
        <v/>
      </c>
      <c r="Y222" s="7" t="str">
        <f>IF(ISNUMBER(Bäume!Y222),Bäume!Y222/100,"")</f>
        <v/>
      </c>
      <c r="Z222" s="7" t="str">
        <f>IF(ISNUMBER(Bäume!Z222),Bäume!Z222/100,"")</f>
        <v/>
      </c>
      <c r="AA222" s="7" t="str">
        <f>IF(ISNUMBER(Bäume!AA222),Bäume!AA222/100,"")</f>
        <v/>
      </c>
      <c r="AB222" s="7" t="str">
        <f>IF(ISNUMBER(Bäume!AB222),Bäume!AB222/100,"")</f>
        <v/>
      </c>
      <c r="AC222" s="7" t="str">
        <f>IF(ISNUMBER(Bäume!AC222),Bäume!AC222/100,"")</f>
        <v/>
      </c>
      <c r="AD222" s="7" t="str">
        <f>IF(ISNUMBER(Bäume!AD222),Bäume!AD222/100,"")</f>
        <v/>
      </c>
      <c r="AE222" s="7" t="str">
        <f>IF(ISNUMBER(Bäume!AE222),Bäume!AE222/100,"")</f>
        <v/>
      </c>
      <c r="AF222" s="7" t="str">
        <f>IF(ISNUMBER(Bäume!AF222),Bäume!AF222/100,"")</f>
        <v/>
      </c>
      <c r="AG222" s="7" t="str">
        <f>IF(ISNUMBER(Bäume!AG222),Bäume!AG222/100,"")</f>
        <v/>
      </c>
      <c r="AH222" s="7" t="str">
        <f>IF(ISNUMBER(Bäume!AH222),Bäume!AH222/100,"")</f>
        <v/>
      </c>
      <c r="AI222" s="7" t="str">
        <f>IF(ISNUMBER(Bäume!AI222),Bäume!AI222/100,"")</f>
        <v/>
      </c>
      <c r="AJ222" s="7" t="str">
        <f>IF(ISNUMBER(Bäume!AJ222),Bäume!AJ222/100,"")</f>
        <v/>
      </c>
      <c r="AK222" s="7" t="str">
        <f>IF(ISNUMBER(Bäume!AK222),Bäume!AK222/100,"")</f>
        <v/>
      </c>
      <c r="AL222" s="7" t="str">
        <f>IF(ISNUMBER(Bäume!AL222),Bäume!AL222/100,"")</f>
        <v/>
      </c>
      <c r="AM222" s="7" t="str">
        <f>IF(ISNUMBER(Bäume!AM222),Bäume!AM222/100,"")</f>
        <v/>
      </c>
      <c r="AN222" s="7" t="str">
        <f>IF(ISNUMBER(Bäume!AN222),Bäume!AN222/100,"")</f>
        <v/>
      </c>
      <c r="AO222" s="7" t="str">
        <f>IF(ISNUMBER(Bäume!AO222),Bäume!AO222/100,"")</f>
        <v/>
      </c>
      <c r="AP222" s="7" t="str">
        <f>IF(ISNUMBER(Bäume!AP222),Bäume!AP222/100,"")</f>
        <v/>
      </c>
      <c r="AQ222" s="7" t="str">
        <f>IF(ISNUMBER(Bäume!AQ222),Bäume!AQ222/100,"")</f>
        <v/>
      </c>
      <c r="AR222" s="7" t="str">
        <f>IF(ISNUMBER(Bäume!AR222),Bäume!AR222/100,"")</f>
        <v/>
      </c>
      <c r="AS222" s="7" t="str">
        <f>IF(ISNUMBER(Bäume!AS222),Bäume!AS222/100,"")</f>
        <v/>
      </c>
      <c r="AT222" s="7" t="str">
        <f>IF(ISNUMBER(Bäume!AT222),Bäume!AT222/100,"")</f>
        <v/>
      </c>
      <c r="AU222" s="7" t="str">
        <f>IF(ISNUMBER(Bäume!AU222),Bäume!AU222/100,"")</f>
        <v/>
      </c>
      <c r="AV222" s="7" t="str">
        <f>IF(ISNUMBER(Bäume!AV222),Bäume!AV222/100,"")</f>
        <v/>
      </c>
      <c r="AW222" s="7" t="str">
        <f>IF(ISNUMBER(Bäume!AW222),Bäume!AW222/100,"")</f>
        <v/>
      </c>
      <c r="AX222" s="7" t="str">
        <f>IF(ISNUMBER(Bäume!AX222),Bäume!AX222/100,"")</f>
        <v/>
      </c>
      <c r="AY222" s="7" t="str">
        <f>IF(ISNUMBER(Bäume!AY222),Bäume!AY222/100,"")</f>
        <v/>
      </c>
      <c r="AZ222" s="7" t="str">
        <f>IF(ISNUMBER(Bäume!AZ222),Bäume!AZ222/100,"")</f>
        <v/>
      </c>
    </row>
    <row r="223" spans="1:52">
      <c r="A223" s="1">
        <v>1871</v>
      </c>
      <c r="B223" s="2" t="str">
        <f>IF(ISNUMBER(Bäume!B223),Bäume!B223,"")</f>
        <v/>
      </c>
      <c r="C223" s="7" t="str">
        <f>IF(ISNUMBER(Bäume!C223),Bäume!C223/100,"")</f>
        <v/>
      </c>
      <c r="D223" s="7" t="str">
        <f>IF(ISNUMBER(Bäume!D223),Bäume!D223/100,"")</f>
        <v/>
      </c>
      <c r="E223" s="7" t="str">
        <f>IF(ISNUMBER(Bäume!E223),Bäume!E223/100,"")</f>
        <v/>
      </c>
      <c r="F223" s="7" t="str">
        <f>IF(ISNUMBER(Bäume!F223),Bäume!F223/100,"")</f>
        <v/>
      </c>
      <c r="G223" s="7" t="str">
        <f>IF(ISNUMBER(Bäume!G223),Bäume!G223/100,"")</f>
        <v/>
      </c>
      <c r="H223" s="7"/>
      <c r="I223" s="7" t="str">
        <f>IF(ISNUMBER(Bäume!I223),Bäume!I223/100,"")</f>
        <v/>
      </c>
      <c r="J223" s="7"/>
      <c r="K223" s="7"/>
      <c r="L223" s="7" t="str">
        <f>IF(ISNUMBER(Bäume!L223),Bäume!L223/100,"")</f>
        <v/>
      </c>
      <c r="M223" s="7" t="str">
        <f>IF(ISNUMBER(Bäume!M223),Bäume!M223/100,"")</f>
        <v/>
      </c>
      <c r="N223" s="7" t="str">
        <f>IF(ISNUMBER(Bäume!N223),Bäume!N223/100,"")</f>
        <v/>
      </c>
      <c r="O223" s="7" t="str">
        <f>IF(ISNUMBER(Bäume!O223),Bäume!O223/100,"")</f>
        <v/>
      </c>
      <c r="P223" s="7" t="str">
        <f>IF(ISNUMBER(Bäume!P223),Bäume!P223/100,"")</f>
        <v/>
      </c>
      <c r="Q223" s="7"/>
      <c r="R223" s="7" t="str">
        <f>IF(ISNUMBER(Bäume!R223),Bäume!R223/100,"")</f>
        <v/>
      </c>
      <c r="S223" s="7" t="str">
        <f>IF(ISNUMBER(Bäume!S223),Bäume!S223/100,"")</f>
        <v/>
      </c>
      <c r="T223" s="7" t="str">
        <f>IF(ISNUMBER(Bäume!T223),Bäume!T223/100,"")</f>
        <v/>
      </c>
      <c r="U223" s="7" t="str">
        <f>IF(ISNUMBER(Bäume!U223),Bäume!U223/100,"")</f>
        <v/>
      </c>
      <c r="V223" s="7" t="str">
        <f>IF(ISNUMBER(Bäume!V223),Bäume!V223/100,"")</f>
        <v/>
      </c>
      <c r="W223" s="7" t="str">
        <f>IF(ISNUMBER(Bäume!W223),Bäume!W223/100,"")</f>
        <v/>
      </c>
      <c r="X223" s="7" t="str">
        <f>IF(ISNUMBER(Bäume!X223),Bäume!X223/100,"")</f>
        <v/>
      </c>
      <c r="Y223" s="7" t="str">
        <f>IF(ISNUMBER(Bäume!Y223),Bäume!Y223/100,"")</f>
        <v/>
      </c>
      <c r="Z223" s="7" t="str">
        <f>IF(ISNUMBER(Bäume!Z223),Bäume!Z223/100,"")</f>
        <v/>
      </c>
      <c r="AA223" s="7" t="str">
        <f>IF(ISNUMBER(Bäume!AA223),Bäume!AA223/100,"")</f>
        <v/>
      </c>
      <c r="AB223" s="7" t="str">
        <f>IF(ISNUMBER(Bäume!AB223),Bäume!AB223/100,"")</f>
        <v/>
      </c>
      <c r="AC223" s="7" t="str">
        <f>IF(ISNUMBER(Bäume!AC223),Bäume!AC223/100,"")</f>
        <v/>
      </c>
      <c r="AD223" s="7" t="str">
        <f>IF(ISNUMBER(Bäume!AD223),Bäume!AD223/100,"")</f>
        <v/>
      </c>
      <c r="AE223" s="7" t="str">
        <f>IF(ISNUMBER(Bäume!AE223),Bäume!AE223/100,"")</f>
        <v/>
      </c>
      <c r="AF223" s="7" t="str">
        <f>IF(ISNUMBER(Bäume!AF223),Bäume!AF223/100,"")</f>
        <v/>
      </c>
      <c r="AG223" s="7" t="str">
        <f>IF(ISNUMBER(Bäume!AG223),Bäume!AG223/100,"")</f>
        <v/>
      </c>
      <c r="AH223" s="7" t="str">
        <f>IF(ISNUMBER(Bäume!AH223),Bäume!AH223/100,"")</f>
        <v/>
      </c>
      <c r="AI223" s="7" t="str">
        <f>IF(ISNUMBER(Bäume!AI223),Bäume!AI223/100,"")</f>
        <v/>
      </c>
      <c r="AJ223" s="7" t="str">
        <f>IF(ISNUMBER(Bäume!AJ223),Bäume!AJ223/100,"")</f>
        <v/>
      </c>
      <c r="AK223" s="7" t="str">
        <f>IF(ISNUMBER(Bäume!AK223),Bäume!AK223/100,"")</f>
        <v/>
      </c>
      <c r="AL223" s="7" t="str">
        <f>IF(ISNUMBER(Bäume!AL223),Bäume!AL223/100,"")</f>
        <v/>
      </c>
      <c r="AM223" s="7" t="str">
        <f>IF(ISNUMBER(Bäume!AM223),Bäume!AM223/100,"")</f>
        <v/>
      </c>
      <c r="AN223" s="7" t="str">
        <f>IF(ISNUMBER(Bäume!AN223),Bäume!AN223/100,"")</f>
        <v/>
      </c>
      <c r="AO223" s="7" t="str">
        <f>IF(ISNUMBER(Bäume!AO223),Bäume!AO223/100,"")</f>
        <v/>
      </c>
      <c r="AP223" s="7" t="str">
        <f>IF(ISNUMBER(Bäume!AP223),Bäume!AP223/100,"")</f>
        <v/>
      </c>
      <c r="AQ223" s="7" t="str">
        <f>IF(ISNUMBER(Bäume!AQ223),Bäume!AQ223/100,"")</f>
        <v/>
      </c>
      <c r="AR223" s="7" t="str">
        <f>IF(ISNUMBER(Bäume!AR223),Bäume!AR223/100,"")</f>
        <v/>
      </c>
      <c r="AS223" s="7" t="str">
        <f>IF(ISNUMBER(Bäume!AS223),Bäume!AS223/100,"")</f>
        <v/>
      </c>
      <c r="AT223" s="7" t="str">
        <f>IF(ISNUMBER(Bäume!AT223),Bäume!AT223/100,"")</f>
        <v/>
      </c>
      <c r="AU223" s="7" t="str">
        <f>IF(ISNUMBER(Bäume!AU223),Bäume!AU223/100,"")</f>
        <v/>
      </c>
      <c r="AV223" s="7" t="str">
        <f>IF(ISNUMBER(Bäume!AV223),Bäume!AV223/100,"")</f>
        <v/>
      </c>
      <c r="AW223" s="7" t="str">
        <f>IF(ISNUMBER(Bäume!AW223),Bäume!AW223/100,"")</f>
        <v/>
      </c>
      <c r="AX223" s="7" t="str">
        <f>IF(ISNUMBER(Bäume!AX223),Bäume!AX223/100,"")</f>
        <v/>
      </c>
      <c r="AY223" s="7" t="str">
        <f>IF(ISNUMBER(Bäume!AY223),Bäume!AY223/100,"")</f>
        <v/>
      </c>
      <c r="AZ223" s="7" t="str">
        <f>IF(ISNUMBER(Bäume!AZ223),Bäume!AZ223/100,"")</f>
        <v/>
      </c>
    </row>
    <row r="224" spans="1:52">
      <c r="A224" s="1">
        <v>1872</v>
      </c>
      <c r="B224" s="2" t="str">
        <f>IF(ISNUMBER(Bäume!B224),Bäume!B224,"")</f>
        <v/>
      </c>
      <c r="C224" s="7" t="str">
        <f>IF(ISNUMBER(Bäume!C224),Bäume!C224/100,"")</f>
        <v/>
      </c>
      <c r="D224" s="7" t="str">
        <f>IF(ISNUMBER(Bäume!D224),Bäume!D224/100,"")</f>
        <v/>
      </c>
      <c r="E224" s="7" t="str">
        <f>IF(ISNUMBER(Bäume!E224),Bäume!E224/100,"")</f>
        <v/>
      </c>
      <c r="F224" s="7" t="str">
        <f>IF(ISNUMBER(Bäume!F224),Bäume!F224/100,"")</f>
        <v/>
      </c>
      <c r="G224" s="7" t="str">
        <f>IF(ISNUMBER(Bäume!G224),Bäume!G224/100,"")</f>
        <v/>
      </c>
      <c r="H224" s="7"/>
      <c r="I224" s="7" t="str">
        <f>IF(ISNUMBER(Bäume!I224),Bäume!I224/100,"")</f>
        <v/>
      </c>
      <c r="J224" s="7"/>
      <c r="K224" s="7"/>
      <c r="L224" s="7" t="str">
        <f>IF(ISNUMBER(Bäume!L224),Bäume!L224/100,"")</f>
        <v/>
      </c>
      <c r="M224" s="7" t="str">
        <f>IF(ISNUMBER(Bäume!M224),Bäume!M224/100,"")</f>
        <v/>
      </c>
      <c r="N224" s="7" t="str">
        <f>IF(ISNUMBER(Bäume!N224),Bäume!N224/100,"")</f>
        <v/>
      </c>
      <c r="O224" s="7" t="str">
        <f>IF(ISNUMBER(Bäume!O224),Bäume!O224/100,"")</f>
        <v/>
      </c>
      <c r="P224" s="7" t="str">
        <f>IF(ISNUMBER(Bäume!P224),Bäume!P224/100,"")</f>
        <v/>
      </c>
      <c r="Q224" s="7"/>
      <c r="R224" s="7" t="str">
        <f>IF(ISNUMBER(Bäume!R224),Bäume!R224/100,"")</f>
        <v/>
      </c>
      <c r="S224" s="7" t="str">
        <f>IF(ISNUMBER(Bäume!S224),Bäume!S224/100,"")</f>
        <v/>
      </c>
      <c r="T224" s="7" t="str">
        <f>IF(ISNUMBER(Bäume!T224),Bäume!T224/100,"")</f>
        <v/>
      </c>
      <c r="U224" s="7" t="str">
        <f>IF(ISNUMBER(Bäume!U224),Bäume!U224/100,"")</f>
        <v/>
      </c>
      <c r="V224" s="7" t="str">
        <f>IF(ISNUMBER(Bäume!V224),Bäume!V224/100,"")</f>
        <v/>
      </c>
      <c r="W224" s="7" t="str">
        <f>IF(ISNUMBER(Bäume!W224),Bäume!W224/100,"")</f>
        <v/>
      </c>
      <c r="X224" s="7" t="str">
        <f>IF(ISNUMBER(Bäume!X224),Bäume!X224/100,"")</f>
        <v/>
      </c>
      <c r="Y224" s="7" t="str">
        <f>IF(ISNUMBER(Bäume!Y224),Bäume!Y224/100,"")</f>
        <v/>
      </c>
      <c r="Z224" s="7" t="str">
        <f>IF(ISNUMBER(Bäume!Z224),Bäume!Z224/100,"")</f>
        <v/>
      </c>
      <c r="AA224" s="7" t="str">
        <f>IF(ISNUMBER(Bäume!AA224),Bäume!AA224/100,"")</f>
        <v/>
      </c>
      <c r="AB224" s="7" t="str">
        <f>IF(ISNUMBER(Bäume!AB224),Bäume!AB224/100,"")</f>
        <v/>
      </c>
      <c r="AC224" s="7" t="str">
        <f>IF(ISNUMBER(Bäume!AC224),Bäume!AC224/100,"")</f>
        <v/>
      </c>
      <c r="AD224" s="7" t="str">
        <f>IF(ISNUMBER(Bäume!AD224),Bäume!AD224/100,"")</f>
        <v/>
      </c>
      <c r="AE224" s="7" t="str">
        <f>IF(ISNUMBER(Bäume!AE224),Bäume!AE224/100,"")</f>
        <v/>
      </c>
      <c r="AF224" s="7" t="str">
        <f>IF(ISNUMBER(Bäume!AF224),Bäume!AF224/100,"")</f>
        <v/>
      </c>
      <c r="AG224" s="7" t="str">
        <f>IF(ISNUMBER(Bäume!AG224),Bäume!AG224/100,"")</f>
        <v/>
      </c>
      <c r="AH224" s="7" t="str">
        <f>IF(ISNUMBER(Bäume!AH224),Bäume!AH224/100,"")</f>
        <v/>
      </c>
      <c r="AI224" s="7" t="str">
        <f>IF(ISNUMBER(Bäume!AI224),Bäume!AI224/100,"")</f>
        <v/>
      </c>
      <c r="AJ224" s="7" t="str">
        <f>IF(ISNUMBER(Bäume!AJ224),Bäume!AJ224/100,"")</f>
        <v/>
      </c>
      <c r="AK224" s="7" t="str">
        <f>IF(ISNUMBER(Bäume!AK224),Bäume!AK224/100,"")</f>
        <v/>
      </c>
      <c r="AL224" s="7" t="str">
        <f>IF(ISNUMBER(Bäume!AL224),Bäume!AL224/100,"")</f>
        <v/>
      </c>
      <c r="AM224" s="7" t="str">
        <f>IF(ISNUMBER(Bäume!AM224),Bäume!AM224/100,"")</f>
        <v/>
      </c>
      <c r="AN224" s="7" t="str">
        <f>IF(ISNUMBER(Bäume!AN224),Bäume!AN224/100,"")</f>
        <v/>
      </c>
      <c r="AO224" s="7" t="str">
        <f>IF(ISNUMBER(Bäume!AO224),Bäume!AO224/100,"")</f>
        <v/>
      </c>
      <c r="AP224" s="7" t="str">
        <f>IF(ISNUMBER(Bäume!AP224),Bäume!AP224/100,"")</f>
        <v/>
      </c>
      <c r="AQ224" s="7" t="str">
        <f>IF(ISNUMBER(Bäume!AQ224),Bäume!AQ224/100,"")</f>
        <v/>
      </c>
      <c r="AR224" s="7" t="str">
        <f>IF(ISNUMBER(Bäume!AR224),Bäume!AR224/100,"")</f>
        <v/>
      </c>
      <c r="AS224" s="7" t="str">
        <f>IF(ISNUMBER(Bäume!AS224),Bäume!AS224/100,"")</f>
        <v/>
      </c>
      <c r="AT224" s="7" t="str">
        <f>IF(ISNUMBER(Bäume!AT224),Bäume!AT224/100,"")</f>
        <v/>
      </c>
      <c r="AU224" s="7" t="str">
        <f>IF(ISNUMBER(Bäume!AU224),Bäume!AU224/100,"")</f>
        <v/>
      </c>
      <c r="AV224" s="7" t="str">
        <f>IF(ISNUMBER(Bäume!AV224),Bäume!AV224/100,"")</f>
        <v/>
      </c>
      <c r="AW224" s="7" t="str">
        <f>IF(ISNUMBER(Bäume!AW224),Bäume!AW224/100,"")</f>
        <v/>
      </c>
      <c r="AX224" s="7" t="str">
        <f>IF(ISNUMBER(Bäume!AX224),Bäume!AX224/100,"")</f>
        <v/>
      </c>
      <c r="AY224" s="7" t="str">
        <f>IF(ISNUMBER(Bäume!AY224),Bäume!AY224/100,"")</f>
        <v/>
      </c>
      <c r="AZ224" s="7" t="str">
        <f>IF(ISNUMBER(Bäume!AZ224),Bäume!AZ224/100,"")</f>
        <v/>
      </c>
    </row>
    <row r="225" spans="1:52">
      <c r="A225" s="1">
        <v>1873</v>
      </c>
      <c r="B225" s="2" t="str">
        <f>IF(ISNUMBER(Bäume!B225),Bäume!B225,"")</f>
        <v/>
      </c>
      <c r="C225" s="7" t="str">
        <f>IF(ISNUMBER(Bäume!C225),Bäume!C225/100,"")</f>
        <v/>
      </c>
      <c r="D225" s="7" t="str">
        <f>IF(ISNUMBER(Bäume!D225),Bäume!D225/100,"")</f>
        <v/>
      </c>
      <c r="E225" s="7" t="str">
        <f>IF(ISNUMBER(Bäume!E225),Bäume!E225/100,"")</f>
        <v/>
      </c>
      <c r="F225" s="7" t="str">
        <f>IF(ISNUMBER(Bäume!F225),Bäume!F225/100,"")</f>
        <v/>
      </c>
      <c r="G225" s="7" t="str">
        <f>IF(ISNUMBER(Bäume!G225),Bäume!G225/100,"")</f>
        <v/>
      </c>
      <c r="H225" s="7"/>
      <c r="I225" s="7" t="str">
        <f>IF(ISNUMBER(Bäume!I225),Bäume!I225/100,"")</f>
        <v/>
      </c>
      <c r="J225" s="7"/>
      <c r="K225" s="7"/>
      <c r="L225" s="7" t="str">
        <f>IF(ISNUMBER(Bäume!L225),Bäume!L225/100,"")</f>
        <v/>
      </c>
      <c r="M225" s="7" t="str">
        <f>IF(ISNUMBER(Bäume!M225),Bäume!M225/100,"")</f>
        <v/>
      </c>
      <c r="N225" s="7" t="str">
        <f>IF(ISNUMBER(Bäume!N225),Bäume!N225/100,"")</f>
        <v/>
      </c>
      <c r="O225" s="7" t="str">
        <f>IF(ISNUMBER(Bäume!O225),Bäume!O225/100,"")</f>
        <v/>
      </c>
      <c r="P225" s="7" t="str">
        <f>IF(ISNUMBER(Bäume!P225),Bäume!P225/100,"")</f>
        <v/>
      </c>
      <c r="Q225" s="7"/>
      <c r="R225" s="7" t="str">
        <f>IF(ISNUMBER(Bäume!R225),Bäume!R225/100,"")</f>
        <v/>
      </c>
      <c r="S225" s="7" t="str">
        <f>IF(ISNUMBER(Bäume!S225),Bäume!S225/100,"")</f>
        <v/>
      </c>
      <c r="T225" s="7" t="str">
        <f>IF(ISNUMBER(Bäume!T225),Bäume!T225/100,"")</f>
        <v/>
      </c>
      <c r="U225" s="7" t="str">
        <f>IF(ISNUMBER(Bäume!U225),Bäume!U225/100,"")</f>
        <v/>
      </c>
      <c r="V225" s="7" t="str">
        <f>IF(ISNUMBER(Bäume!V225),Bäume!V225/100,"")</f>
        <v/>
      </c>
      <c r="W225" s="7" t="str">
        <f>IF(ISNUMBER(Bäume!W225),Bäume!W225/100,"")</f>
        <v/>
      </c>
      <c r="X225" s="7" t="str">
        <f>IF(ISNUMBER(Bäume!X225),Bäume!X225/100,"")</f>
        <v/>
      </c>
      <c r="Y225" s="7" t="str">
        <f>IF(ISNUMBER(Bäume!Y225),Bäume!Y225/100,"")</f>
        <v/>
      </c>
      <c r="Z225" s="7" t="str">
        <f>IF(ISNUMBER(Bäume!Z225),Bäume!Z225/100,"")</f>
        <v/>
      </c>
      <c r="AA225" s="7" t="str">
        <f>IF(ISNUMBER(Bäume!AA225),Bäume!AA225/100,"")</f>
        <v/>
      </c>
      <c r="AB225" s="7" t="str">
        <f>IF(ISNUMBER(Bäume!AB225),Bäume!AB225/100,"")</f>
        <v/>
      </c>
      <c r="AC225" s="7" t="str">
        <f>IF(ISNUMBER(Bäume!AC225),Bäume!AC225/100,"")</f>
        <v/>
      </c>
      <c r="AD225" s="7" t="str">
        <f>IF(ISNUMBER(Bäume!AD225),Bäume!AD225/100,"")</f>
        <v/>
      </c>
      <c r="AE225" s="7" t="str">
        <f>IF(ISNUMBER(Bäume!AE225),Bäume!AE225/100,"")</f>
        <v/>
      </c>
      <c r="AF225" s="7" t="str">
        <f>IF(ISNUMBER(Bäume!AF225),Bäume!AF225/100,"")</f>
        <v/>
      </c>
      <c r="AG225" s="7" t="str">
        <f>IF(ISNUMBER(Bäume!AG225),Bäume!AG225/100,"")</f>
        <v/>
      </c>
      <c r="AH225" s="7" t="str">
        <f>IF(ISNUMBER(Bäume!AH225),Bäume!AH225/100,"")</f>
        <v/>
      </c>
      <c r="AI225" s="7" t="str">
        <f>IF(ISNUMBER(Bäume!AI225),Bäume!AI225/100,"")</f>
        <v/>
      </c>
      <c r="AJ225" s="7" t="str">
        <f>IF(ISNUMBER(Bäume!AJ225),Bäume!AJ225/100,"")</f>
        <v/>
      </c>
      <c r="AK225" s="7" t="str">
        <f>IF(ISNUMBER(Bäume!AK225),Bäume!AK225/100,"")</f>
        <v/>
      </c>
      <c r="AL225" s="7" t="str">
        <f>IF(ISNUMBER(Bäume!AL225),Bäume!AL225/100,"")</f>
        <v/>
      </c>
      <c r="AM225" s="7" t="str">
        <f>IF(ISNUMBER(Bäume!AM225),Bäume!AM225/100,"")</f>
        <v/>
      </c>
      <c r="AN225" s="7" t="str">
        <f>IF(ISNUMBER(Bäume!AN225),Bäume!AN225/100,"")</f>
        <v/>
      </c>
      <c r="AO225" s="7" t="str">
        <f>IF(ISNUMBER(Bäume!AO225),Bäume!AO225/100,"")</f>
        <v/>
      </c>
      <c r="AP225" s="7" t="str">
        <f>IF(ISNUMBER(Bäume!AP225),Bäume!AP225/100,"")</f>
        <v/>
      </c>
      <c r="AQ225" s="7" t="str">
        <f>IF(ISNUMBER(Bäume!AQ225),Bäume!AQ225/100,"")</f>
        <v/>
      </c>
      <c r="AR225" s="7" t="str">
        <f>IF(ISNUMBER(Bäume!AR225),Bäume!AR225/100,"")</f>
        <v/>
      </c>
      <c r="AS225" s="7" t="str">
        <f>IF(ISNUMBER(Bäume!AS225),Bäume!AS225/100,"")</f>
        <v/>
      </c>
      <c r="AT225" s="7" t="str">
        <f>IF(ISNUMBER(Bäume!AT225),Bäume!AT225/100,"")</f>
        <v/>
      </c>
      <c r="AU225" s="7" t="str">
        <f>IF(ISNUMBER(Bäume!AU225),Bäume!AU225/100,"")</f>
        <v/>
      </c>
      <c r="AV225" s="7" t="str">
        <f>IF(ISNUMBER(Bäume!AV225),Bäume!AV225/100,"")</f>
        <v/>
      </c>
      <c r="AW225" s="7" t="str">
        <f>IF(ISNUMBER(Bäume!AW225),Bäume!AW225/100,"")</f>
        <v/>
      </c>
      <c r="AX225" s="7" t="str">
        <f>IF(ISNUMBER(Bäume!AX225),Bäume!AX225/100,"")</f>
        <v/>
      </c>
      <c r="AY225" s="7" t="str">
        <f>IF(ISNUMBER(Bäume!AY225),Bäume!AY225/100,"")</f>
        <v/>
      </c>
      <c r="AZ225" s="7" t="str">
        <f>IF(ISNUMBER(Bäume!AZ225),Bäume!AZ225/100,"")</f>
        <v/>
      </c>
    </row>
    <row r="226" spans="1:52">
      <c r="A226" s="1">
        <v>1874</v>
      </c>
      <c r="B226" s="2" t="str">
        <f>IF(ISNUMBER(Bäume!B226),Bäume!B226,"")</f>
        <v/>
      </c>
      <c r="C226" s="7" t="str">
        <f>IF(ISNUMBER(Bäume!C226),Bäume!C226/100,"")</f>
        <v/>
      </c>
      <c r="D226" s="7" t="str">
        <f>IF(ISNUMBER(Bäume!D226),Bäume!D226/100,"")</f>
        <v/>
      </c>
      <c r="E226" s="7" t="str">
        <f>IF(ISNUMBER(Bäume!E226),Bäume!E226/100,"")</f>
        <v/>
      </c>
      <c r="F226" s="7" t="str">
        <f>IF(ISNUMBER(Bäume!F226),Bäume!F226/100,"")</f>
        <v/>
      </c>
      <c r="G226" s="7" t="str">
        <f>IF(ISNUMBER(Bäume!G226),Bäume!G226/100,"")</f>
        <v/>
      </c>
      <c r="H226" s="7"/>
      <c r="I226" s="7" t="str">
        <f>IF(ISNUMBER(Bäume!I226),Bäume!I226/100,"")</f>
        <v/>
      </c>
      <c r="J226" s="7"/>
      <c r="K226" s="7"/>
      <c r="L226" s="7" t="str">
        <f>IF(ISNUMBER(Bäume!L226),Bäume!L226/100,"")</f>
        <v/>
      </c>
      <c r="M226" s="7" t="str">
        <f>IF(ISNUMBER(Bäume!M226),Bäume!M226/100,"")</f>
        <v/>
      </c>
      <c r="N226" s="7" t="str">
        <f>IF(ISNUMBER(Bäume!N226),Bäume!N226/100,"")</f>
        <v/>
      </c>
      <c r="O226" s="7" t="str">
        <f>IF(ISNUMBER(Bäume!O226),Bäume!O226/100,"")</f>
        <v/>
      </c>
      <c r="P226" s="7" t="str">
        <f>IF(ISNUMBER(Bäume!P226),Bäume!P226/100,"")</f>
        <v/>
      </c>
      <c r="Q226" s="7" t="str">
        <f>IF(ISNUMBER(Bäume!Q226),Bäume!Q226/100,"")</f>
        <v/>
      </c>
      <c r="R226" s="7" t="str">
        <f>IF(ISNUMBER(Bäume!R226),Bäume!R226/100,"")</f>
        <v/>
      </c>
      <c r="S226" s="7" t="str">
        <f>IF(ISNUMBER(Bäume!S226),Bäume!S226/100,"")</f>
        <v/>
      </c>
      <c r="T226" s="7" t="str">
        <f>IF(ISNUMBER(Bäume!T226),Bäume!T226/100,"")</f>
        <v/>
      </c>
      <c r="U226" s="7" t="str">
        <f>IF(ISNUMBER(Bäume!U226),Bäume!U226/100,"")</f>
        <v/>
      </c>
      <c r="V226" s="7" t="str">
        <f>IF(ISNUMBER(Bäume!V226),Bäume!V226/100,"")</f>
        <v/>
      </c>
      <c r="W226" s="7" t="str">
        <f>IF(ISNUMBER(Bäume!W226),Bäume!W226/100,"")</f>
        <v/>
      </c>
      <c r="X226" s="7" t="str">
        <f>IF(ISNUMBER(Bäume!X226),Bäume!X226/100,"")</f>
        <v/>
      </c>
      <c r="Y226" s="7" t="str">
        <f>IF(ISNUMBER(Bäume!Y226),Bäume!Y226/100,"")</f>
        <v/>
      </c>
      <c r="Z226" s="7" t="str">
        <f>IF(ISNUMBER(Bäume!Z226),Bäume!Z226/100,"")</f>
        <v/>
      </c>
      <c r="AA226" s="7" t="str">
        <f>IF(ISNUMBER(Bäume!AA226),Bäume!AA226/100,"")</f>
        <v/>
      </c>
      <c r="AB226" s="7" t="str">
        <f>IF(ISNUMBER(Bäume!AB226),Bäume!AB226/100,"")</f>
        <v/>
      </c>
      <c r="AC226" s="7" t="str">
        <f>IF(ISNUMBER(Bäume!AC226),Bäume!AC226/100,"")</f>
        <v/>
      </c>
      <c r="AD226" s="7" t="str">
        <f>IF(ISNUMBER(Bäume!AD226),Bäume!AD226/100,"")</f>
        <v/>
      </c>
      <c r="AE226" s="7" t="str">
        <f>IF(ISNUMBER(Bäume!AE226),Bäume!AE226/100,"")</f>
        <v/>
      </c>
      <c r="AF226" s="7" t="str">
        <f>IF(ISNUMBER(Bäume!AF226),Bäume!AF226/100,"")</f>
        <v/>
      </c>
      <c r="AG226" s="7" t="str">
        <f>IF(ISNUMBER(Bäume!AG226),Bäume!AG226/100,"")</f>
        <v/>
      </c>
      <c r="AH226" s="7" t="str">
        <f>IF(ISNUMBER(Bäume!AH226),Bäume!AH226/100,"")</f>
        <v/>
      </c>
      <c r="AI226" s="7" t="str">
        <f>IF(ISNUMBER(Bäume!AI226),Bäume!AI226/100,"")</f>
        <v/>
      </c>
      <c r="AJ226" s="7" t="str">
        <f>IF(ISNUMBER(Bäume!AJ226),Bäume!AJ226/100,"")</f>
        <v/>
      </c>
      <c r="AK226" s="7" t="str">
        <f>IF(ISNUMBER(Bäume!AK226),Bäume!AK226/100,"")</f>
        <v/>
      </c>
      <c r="AL226" s="7" t="str">
        <f>IF(ISNUMBER(Bäume!AL226),Bäume!AL226/100,"")</f>
        <v/>
      </c>
      <c r="AM226" s="7" t="str">
        <f>IF(ISNUMBER(Bäume!AM226),Bäume!AM226/100,"")</f>
        <v/>
      </c>
      <c r="AN226" s="7" t="str">
        <f>IF(ISNUMBER(Bäume!AN226),Bäume!AN226/100,"")</f>
        <v/>
      </c>
      <c r="AO226" s="7" t="str">
        <f>IF(ISNUMBER(Bäume!AO226),Bäume!AO226/100,"")</f>
        <v/>
      </c>
      <c r="AP226" s="7" t="str">
        <f>IF(ISNUMBER(Bäume!AP226),Bäume!AP226/100,"")</f>
        <v/>
      </c>
      <c r="AQ226" s="7" t="str">
        <f>IF(ISNUMBER(Bäume!AQ226),Bäume!AQ226/100,"")</f>
        <v/>
      </c>
      <c r="AR226" s="7" t="str">
        <f>IF(ISNUMBER(Bäume!AR226),Bäume!AR226/100,"")</f>
        <v/>
      </c>
      <c r="AS226" s="7" t="str">
        <f>IF(ISNUMBER(Bäume!AS226),Bäume!AS226/100,"")</f>
        <v/>
      </c>
      <c r="AT226" s="7" t="str">
        <f>IF(ISNUMBER(Bäume!AT226),Bäume!AT226/100,"")</f>
        <v/>
      </c>
      <c r="AU226" s="7" t="str">
        <f>IF(ISNUMBER(Bäume!AU226),Bäume!AU226/100,"")</f>
        <v/>
      </c>
      <c r="AV226" s="7" t="str">
        <f>IF(ISNUMBER(Bäume!AV226),Bäume!AV226/100,"")</f>
        <v/>
      </c>
      <c r="AW226" s="7" t="str">
        <f>IF(ISNUMBER(Bäume!AW226),Bäume!AW226/100,"")</f>
        <v/>
      </c>
      <c r="AX226" s="7" t="str">
        <f>IF(ISNUMBER(Bäume!AX226),Bäume!AX226/100,"")</f>
        <v/>
      </c>
      <c r="AY226" s="7" t="str">
        <f>IF(ISNUMBER(Bäume!AY226),Bäume!AY226/100,"")</f>
        <v/>
      </c>
      <c r="AZ226" s="7" t="str">
        <f>IF(ISNUMBER(Bäume!AZ226),Bäume!AZ226/100,"")</f>
        <v/>
      </c>
    </row>
    <row r="227" spans="1:52">
      <c r="A227" s="1">
        <v>1875</v>
      </c>
      <c r="B227" s="2" t="str">
        <f>IF(ISNUMBER(Bäume!B227),Bäume!B227,"")</f>
        <v/>
      </c>
      <c r="C227" s="7" t="str">
        <f>IF(ISNUMBER(Bäume!C227),Bäume!C227/100,"")</f>
        <v/>
      </c>
      <c r="D227" s="7" t="str">
        <f>IF(ISNUMBER(Bäume!D227),Bäume!D227/100,"")</f>
        <v/>
      </c>
      <c r="E227" s="7" t="str">
        <f>IF(ISNUMBER(Bäume!E227),Bäume!E227/100,"")</f>
        <v/>
      </c>
      <c r="F227" s="7" t="str">
        <f>IF(ISNUMBER(Bäume!F227),Bäume!F227/100,"")</f>
        <v/>
      </c>
      <c r="G227" s="7" t="str">
        <f>IF(ISNUMBER(Bäume!G227),Bäume!G227/100,"")</f>
        <v/>
      </c>
      <c r="H227" s="7"/>
      <c r="I227" s="7" t="str">
        <f>IF(ISNUMBER(Bäume!I227),Bäume!I227/100,"")</f>
        <v/>
      </c>
      <c r="J227" s="7"/>
      <c r="K227" s="7"/>
      <c r="L227" s="7" t="str">
        <f>IF(ISNUMBER(Bäume!L227),Bäume!L227/100,"")</f>
        <v/>
      </c>
      <c r="M227" s="7" t="str">
        <f>IF(ISNUMBER(Bäume!M227),Bäume!M227/100,"")</f>
        <v/>
      </c>
      <c r="N227" s="7" t="str">
        <f>IF(ISNUMBER(Bäume!N227),Bäume!N227/100,"")</f>
        <v/>
      </c>
      <c r="O227" s="7" t="str">
        <f>IF(ISNUMBER(Bäume!O227),Bäume!O227/100,"")</f>
        <v/>
      </c>
      <c r="P227" s="7" t="str">
        <f>IF(ISNUMBER(Bäume!P227),Bäume!P227/100,"")</f>
        <v/>
      </c>
      <c r="Q227" s="7" t="str">
        <f>IF(ISNUMBER(Bäume!Q227),Bäume!Q227/100,"")</f>
        <v/>
      </c>
      <c r="R227" s="7" t="str">
        <f>IF(ISNUMBER(Bäume!R227),Bäume!R227/100,"")</f>
        <v/>
      </c>
      <c r="S227" s="7" t="str">
        <f>IF(ISNUMBER(Bäume!S227),Bäume!S227/100,"")</f>
        <v/>
      </c>
      <c r="T227" s="7" t="str">
        <f>IF(ISNUMBER(Bäume!T227),Bäume!T227/100,"")</f>
        <v/>
      </c>
      <c r="U227" s="7" t="str">
        <f>IF(ISNUMBER(Bäume!U227),Bäume!U227/100,"")</f>
        <v/>
      </c>
      <c r="V227" s="7" t="str">
        <f>IF(ISNUMBER(Bäume!V227),Bäume!V227/100,"")</f>
        <v/>
      </c>
      <c r="W227" s="7" t="str">
        <f>IF(ISNUMBER(Bäume!W227),Bäume!W227/100,"")</f>
        <v/>
      </c>
      <c r="X227" s="7" t="str">
        <f>IF(ISNUMBER(Bäume!X227),Bäume!X227/100,"")</f>
        <v/>
      </c>
      <c r="Y227" s="7" t="str">
        <f>IF(ISNUMBER(Bäume!Y227),Bäume!Y227/100,"")</f>
        <v/>
      </c>
      <c r="Z227" s="7" t="str">
        <f>IF(ISNUMBER(Bäume!Z227),Bäume!Z227/100,"")</f>
        <v/>
      </c>
      <c r="AA227" s="7" t="str">
        <f>IF(ISNUMBER(Bäume!AA227),Bäume!AA227/100,"")</f>
        <v/>
      </c>
      <c r="AB227" s="7" t="str">
        <f>IF(ISNUMBER(Bäume!AB227),Bäume!AB227/100,"")</f>
        <v/>
      </c>
      <c r="AC227" s="7" t="str">
        <f>IF(ISNUMBER(Bäume!AC227),Bäume!AC227/100,"")</f>
        <v/>
      </c>
      <c r="AD227" s="7" t="str">
        <f>IF(ISNUMBER(Bäume!AD227),Bäume!AD227/100,"")</f>
        <v/>
      </c>
      <c r="AE227" s="7" t="str">
        <f>IF(ISNUMBER(Bäume!AE227),Bäume!AE227/100,"")</f>
        <v/>
      </c>
      <c r="AF227" s="7" t="str">
        <f>IF(ISNUMBER(Bäume!AF227),Bäume!AF227/100,"")</f>
        <v/>
      </c>
      <c r="AG227" s="7" t="str">
        <f>IF(ISNUMBER(Bäume!AG227),Bäume!AG227/100,"")</f>
        <v/>
      </c>
      <c r="AH227" s="7" t="str">
        <f>IF(ISNUMBER(Bäume!AH227),Bäume!AH227/100,"")</f>
        <v/>
      </c>
      <c r="AI227" s="7" t="str">
        <f>IF(ISNUMBER(Bäume!AI227),Bäume!AI227/100,"")</f>
        <v/>
      </c>
      <c r="AJ227" s="7" t="str">
        <f>IF(ISNUMBER(Bäume!AJ227),Bäume!AJ227/100,"")</f>
        <v/>
      </c>
      <c r="AK227" s="7" t="str">
        <f>IF(ISNUMBER(Bäume!AK227),Bäume!AK227/100,"")</f>
        <v/>
      </c>
      <c r="AL227" s="7" t="str">
        <f>IF(ISNUMBER(Bäume!AL227),Bäume!AL227/100,"")</f>
        <v/>
      </c>
      <c r="AM227" s="7" t="str">
        <f>IF(ISNUMBER(Bäume!AM227),Bäume!AM227/100,"")</f>
        <v/>
      </c>
      <c r="AN227" s="7" t="str">
        <f>IF(ISNUMBER(Bäume!AN227),Bäume!AN227/100,"")</f>
        <v/>
      </c>
      <c r="AO227" s="7" t="str">
        <f>IF(ISNUMBER(Bäume!AO227),Bäume!AO227/100,"")</f>
        <v/>
      </c>
      <c r="AP227" s="7" t="str">
        <f>IF(ISNUMBER(Bäume!AP227),Bäume!AP227/100,"")</f>
        <v/>
      </c>
      <c r="AQ227" s="7" t="str">
        <f>IF(ISNUMBER(Bäume!AQ227),Bäume!AQ227/100,"")</f>
        <v/>
      </c>
      <c r="AR227" s="7" t="str">
        <f>IF(ISNUMBER(Bäume!AR227),Bäume!AR227/100,"")</f>
        <v/>
      </c>
      <c r="AS227" s="7" t="str">
        <f>IF(ISNUMBER(Bäume!AS227),Bäume!AS227/100,"")</f>
        <v/>
      </c>
      <c r="AT227" s="7" t="str">
        <f>IF(ISNUMBER(Bäume!AT227),Bäume!AT227/100,"")</f>
        <v/>
      </c>
      <c r="AU227" s="7" t="str">
        <f>IF(ISNUMBER(Bäume!AU227),Bäume!AU227/100,"")</f>
        <v/>
      </c>
      <c r="AV227" s="7" t="str">
        <f>IF(ISNUMBER(Bäume!AV227),Bäume!AV227/100,"")</f>
        <v/>
      </c>
      <c r="AW227" s="7" t="str">
        <f>IF(ISNUMBER(Bäume!AW227),Bäume!AW227/100,"")</f>
        <v/>
      </c>
      <c r="AX227" s="7" t="str">
        <f>IF(ISNUMBER(Bäume!AX227),Bäume!AX227/100,"")</f>
        <v/>
      </c>
      <c r="AY227" s="7" t="str">
        <f>IF(ISNUMBER(Bäume!AY227),Bäume!AY227/100,"")</f>
        <v/>
      </c>
      <c r="AZ227" s="7" t="str">
        <f>IF(ISNUMBER(Bäume!AZ227),Bäume!AZ227/100,"")</f>
        <v/>
      </c>
    </row>
    <row r="228" spans="1:52">
      <c r="A228" s="1">
        <v>1876</v>
      </c>
      <c r="B228" s="2" t="str">
        <f>IF(ISNUMBER(Bäume!B228),Bäume!B228,"")</f>
        <v/>
      </c>
      <c r="C228" s="7" t="str">
        <f>IF(ISNUMBER(Bäume!C228),Bäume!C228/100,"")</f>
        <v/>
      </c>
      <c r="D228" s="7" t="str">
        <f>IF(ISNUMBER(Bäume!D228),Bäume!D228/100,"")</f>
        <v/>
      </c>
      <c r="E228" s="7" t="str">
        <f>IF(ISNUMBER(Bäume!E228),Bäume!E228/100,"")</f>
        <v/>
      </c>
      <c r="F228" s="7" t="str">
        <f>IF(ISNUMBER(Bäume!F228),Bäume!F228/100,"")</f>
        <v/>
      </c>
      <c r="G228" s="7" t="str">
        <f>IF(ISNUMBER(Bäume!G228),Bäume!G228/100,"")</f>
        <v/>
      </c>
      <c r="H228" s="7"/>
      <c r="I228" s="7" t="str">
        <f>IF(ISNUMBER(Bäume!I228),Bäume!I228/100,"")</f>
        <v/>
      </c>
      <c r="J228" s="7"/>
      <c r="K228" s="7"/>
      <c r="L228" s="7" t="str">
        <f>IF(ISNUMBER(Bäume!L228),Bäume!L228/100,"")</f>
        <v/>
      </c>
      <c r="M228" s="7" t="str">
        <f>IF(ISNUMBER(Bäume!M228),Bäume!M228/100,"")</f>
        <v/>
      </c>
      <c r="N228" s="7" t="str">
        <f>IF(ISNUMBER(Bäume!N228),Bäume!N228/100,"")</f>
        <v/>
      </c>
      <c r="O228" s="7" t="str">
        <f>IF(ISNUMBER(Bäume!O228),Bäume!O228/100,"")</f>
        <v/>
      </c>
      <c r="P228" s="7" t="str">
        <f>IF(ISNUMBER(Bäume!P228),Bäume!P228/100,"")</f>
        <v/>
      </c>
      <c r="Q228" s="7" t="str">
        <f>IF(ISNUMBER(Bäume!Q228),Bäume!Q228/100,"")</f>
        <v/>
      </c>
      <c r="R228" s="7" t="str">
        <f>IF(ISNUMBER(Bäume!R228),Bäume!R228/100,"")</f>
        <v/>
      </c>
      <c r="S228" s="7" t="str">
        <f>IF(ISNUMBER(Bäume!S228),Bäume!S228/100,"")</f>
        <v/>
      </c>
      <c r="T228" s="7" t="str">
        <f>IF(ISNUMBER(Bäume!T228),Bäume!T228/100,"")</f>
        <v/>
      </c>
      <c r="U228" s="7" t="str">
        <f>IF(ISNUMBER(Bäume!U228),Bäume!U228/100,"")</f>
        <v/>
      </c>
      <c r="V228" s="7" t="str">
        <f>IF(ISNUMBER(Bäume!V228),Bäume!V228/100,"")</f>
        <v/>
      </c>
      <c r="W228" s="7" t="str">
        <f>IF(ISNUMBER(Bäume!W228),Bäume!W228/100,"")</f>
        <v/>
      </c>
      <c r="X228" s="7" t="str">
        <f>IF(ISNUMBER(Bäume!X228),Bäume!X228/100,"")</f>
        <v/>
      </c>
      <c r="Y228" s="7" t="str">
        <f>IF(ISNUMBER(Bäume!Y228),Bäume!Y228/100,"")</f>
        <v/>
      </c>
      <c r="Z228" s="7" t="str">
        <f>IF(ISNUMBER(Bäume!Z228),Bäume!Z228/100,"")</f>
        <v/>
      </c>
      <c r="AA228" s="7" t="str">
        <f>IF(ISNUMBER(Bäume!AA228),Bäume!AA228/100,"")</f>
        <v/>
      </c>
      <c r="AB228" s="7" t="str">
        <f>IF(ISNUMBER(Bäume!AB228),Bäume!AB228/100,"")</f>
        <v/>
      </c>
      <c r="AC228" s="7" t="str">
        <f>IF(ISNUMBER(Bäume!AC228),Bäume!AC228/100,"")</f>
        <v/>
      </c>
      <c r="AD228" s="7" t="str">
        <f>IF(ISNUMBER(Bäume!AD228),Bäume!AD228/100,"")</f>
        <v/>
      </c>
      <c r="AE228" s="7" t="str">
        <f>IF(ISNUMBER(Bäume!AE228),Bäume!AE228/100,"")</f>
        <v/>
      </c>
      <c r="AF228" s="7" t="str">
        <f>IF(ISNUMBER(Bäume!AF228),Bäume!AF228/100,"")</f>
        <v/>
      </c>
      <c r="AG228" s="7" t="str">
        <f>IF(ISNUMBER(Bäume!AG228),Bäume!AG228/100,"")</f>
        <v/>
      </c>
      <c r="AH228" s="7" t="str">
        <f>IF(ISNUMBER(Bäume!AH228),Bäume!AH228/100,"")</f>
        <v/>
      </c>
      <c r="AI228" s="7" t="str">
        <f>IF(ISNUMBER(Bäume!AI228),Bäume!AI228/100,"")</f>
        <v/>
      </c>
      <c r="AJ228" s="7" t="str">
        <f>IF(ISNUMBER(Bäume!AJ228),Bäume!AJ228/100,"")</f>
        <v/>
      </c>
      <c r="AK228" s="7" t="str">
        <f>IF(ISNUMBER(Bäume!AK228),Bäume!AK228/100,"")</f>
        <v/>
      </c>
      <c r="AL228" s="7" t="str">
        <f>IF(ISNUMBER(Bäume!AL228),Bäume!AL228/100,"")</f>
        <v/>
      </c>
      <c r="AM228" s="7" t="str">
        <f>IF(ISNUMBER(Bäume!AM228),Bäume!AM228/100,"")</f>
        <v/>
      </c>
      <c r="AN228" s="7" t="str">
        <f>IF(ISNUMBER(Bäume!AN228),Bäume!AN228/100,"")</f>
        <v/>
      </c>
      <c r="AO228" s="7" t="str">
        <f>IF(ISNUMBER(Bäume!AO228),Bäume!AO228/100,"")</f>
        <v/>
      </c>
      <c r="AP228" s="7" t="str">
        <f>IF(ISNUMBER(Bäume!AP228),Bäume!AP228/100,"")</f>
        <v/>
      </c>
      <c r="AQ228" s="7" t="str">
        <f>IF(ISNUMBER(Bäume!AQ228),Bäume!AQ228/100,"")</f>
        <v/>
      </c>
      <c r="AR228" s="7" t="str">
        <f>IF(ISNUMBER(Bäume!AR228),Bäume!AR228/100,"")</f>
        <v/>
      </c>
      <c r="AS228" s="7" t="str">
        <f>IF(ISNUMBER(Bäume!AS228),Bäume!AS228/100,"")</f>
        <v/>
      </c>
      <c r="AT228" s="7" t="str">
        <f>IF(ISNUMBER(Bäume!AT228),Bäume!AT228/100,"")</f>
        <v/>
      </c>
      <c r="AU228" s="7" t="str">
        <f>IF(ISNUMBER(Bäume!AU228),Bäume!AU228/100,"")</f>
        <v/>
      </c>
      <c r="AV228" s="7" t="str">
        <f>IF(ISNUMBER(Bäume!AV228),Bäume!AV228/100,"")</f>
        <v/>
      </c>
      <c r="AW228" s="7" t="str">
        <f>IF(ISNUMBER(Bäume!AW228),Bäume!AW228/100,"")</f>
        <v/>
      </c>
      <c r="AX228" s="7" t="str">
        <f>IF(ISNUMBER(Bäume!AX228),Bäume!AX228/100,"")</f>
        <v/>
      </c>
      <c r="AY228" s="7" t="str">
        <f>IF(ISNUMBER(Bäume!AY228),Bäume!AY228/100,"")</f>
        <v/>
      </c>
      <c r="AZ228" s="7" t="str">
        <f>IF(ISNUMBER(Bäume!AZ228),Bäume!AZ228/100,"")</f>
        <v/>
      </c>
    </row>
    <row r="229" spans="1:52">
      <c r="A229" s="1">
        <v>1877</v>
      </c>
      <c r="B229" s="2" t="str">
        <f>IF(ISNUMBER(Bäume!B229),Bäume!B229,"")</f>
        <v/>
      </c>
      <c r="C229" s="7" t="str">
        <f>IF(ISNUMBER(Bäume!C229),Bäume!C229/100,"")</f>
        <v/>
      </c>
      <c r="D229" s="7" t="str">
        <f>IF(ISNUMBER(Bäume!D229),Bäume!D229/100,"")</f>
        <v/>
      </c>
      <c r="E229" s="7" t="str">
        <f>IF(ISNUMBER(Bäume!E229),Bäume!E229/100,"")</f>
        <v/>
      </c>
      <c r="F229" s="7" t="str">
        <f>IF(ISNUMBER(Bäume!F229),Bäume!F229/100,"")</f>
        <v/>
      </c>
      <c r="G229" s="7" t="str">
        <f>IF(ISNUMBER(Bäume!G229),Bäume!G229/100,"")</f>
        <v/>
      </c>
      <c r="H229" s="7"/>
      <c r="I229" s="7" t="str">
        <f>IF(ISNUMBER(Bäume!I229),Bäume!I229/100,"")</f>
        <v/>
      </c>
      <c r="J229" s="7"/>
      <c r="K229" s="7"/>
      <c r="L229" s="7" t="str">
        <f>IF(ISNUMBER(Bäume!L229),Bäume!L229/100,"")</f>
        <v/>
      </c>
      <c r="M229" s="7" t="str">
        <f>IF(ISNUMBER(Bäume!M229),Bäume!M229/100,"")</f>
        <v/>
      </c>
      <c r="N229" s="7" t="str">
        <f>IF(ISNUMBER(Bäume!N229),Bäume!N229/100,"")</f>
        <v/>
      </c>
      <c r="O229" s="7" t="str">
        <f>IF(ISNUMBER(Bäume!O229),Bäume!O229/100,"")</f>
        <v/>
      </c>
      <c r="P229" s="7" t="str">
        <f>IF(ISNUMBER(Bäume!P229),Bäume!P229/100,"")</f>
        <v/>
      </c>
      <c r="Q229" s="7" t="str">
        <f>IF(ISNUMBER(Bäume!Q229),Bäume!Q229/100,"")</f>
        <v/>
      </c>
      <c r="R229" s="7" t="str">
        <f>IF(ISNUMBER(Bäume!R229),Bäume!R229/100,"")</f>
        <v/>
      </c>
      <c r="S229" s="7" t="str">
        <f>IF(ISNUMBER(Bäume!S229),Bäume!S229/100,"")</f>
        <v/>
      </c>
      <c r="T229" s="7" t="str">
        <f>IF(ISNUMBER(Bäume!T229),Bäume!T229/100,"")</f>
        <v/>
      </c>
      <c r="U229" s="7" t="str">
        <f>IF(ISNUMBER(Bäume!U229),Bäume!U229/100,"")</f>
        <v/>
      </c>
      <c r="V229" s="7" t="str">
        <f>IF(ISNUMBER(Bäume!V229),Bäume!V229/100,"")</f>
        <v/>
      </c>
      <c r="W229" s="7" t="str">
        <f>IF(ISNUMBER(Bäume!W229),Bäume!W229/100,"")</f>
        <v/>
      </c>
      <c r="X229" s="7" t="str">
        <f>IF(ISNUMBER(Bäume!X229),Bäume!X229/100,"")</f>
        <v/>
      </c>
      <c r="Y229" s="7" t="str">
        <f>IF(ISNUMBER(Bäume!Y229),Bäume!Y229/100,"")</f>
        <v/>
      </c>
      <c r="Z229" s="7" t="str">
        <f>IF(ISNUMBER(Bäume!Z229),Bäume!Z229/100,"")</f>
        <v/>
      </c>
      <c r="AA229" s="7" t="str">
        <f>IF(ISNUMBER(Bäume!AA229),Bäume!AA229/100,"")</f>
        <v/>
      </c>
      <c r="AB229" s="7" t="str">
        <f>IF(ISNUMBER(Bäume!AB229),Bäume!AB229/100,"")</f>
        <v/>
      </c>
      <c r="AC229" s="7" t="str">
        <f>IF(ISNUMBER(Bäume!AC229),Bäume!AC229/100,"")</f>
        <v/>
      </c>
      <c r="AD229" s="7" t="str">
        <f>IF(ISNUMBER(Bäume!AD229),Bäume!AD229/100,"")</f>
        <v/>
      </c>
      <c r="AE229" s="7" t="str">
        <f>IF(ISNUMBER(Bäume!AE229),Bäume!AE229/100,"")</f>
        <v/>
      </c>
      <c r="AF229" s="7" t="str">
        <f>IF(ISNUMBER(Bäume!AF229),Bäume!AF229/100,"")</f>
        <v/>
      </c>
      <c r="AG229" s="7" t="str">
        <f>IF(ISNUMBER(Bäume!AG229),Bäume!AG229/100,"")</f>
        <v/>
      </c>
      <c r="AH229" s="7" t="str">
        <f>IF(ISNUMBER(Bäume!AH229),Bäume!AH229/100,"")</f>
        <v/>
      </c>
      <c r="AI229" s="7" t="str">
        <f>IF(ISNUMBER(Bäume!AI229),Bäume!AI229/100,"")</f>
        <v/>
      </c>
      <c r="AJ229" s="7" t="str">
        <f>IF(ISNUMBER(Bäume!AJ229),Bäume!AJ229/100,"")</f>
        <v/>
      </c>
      <c r="AK229" s="7" t="str">
        <f>IF(ISNUMBER(Bäume!AK229),Bäume!AK229/100,"")</f>
        <v/>
      </c>
      <c r="AL229" s="7" t="str">
        <f>IF(ISNUMBER(Bäume!AL229),Bäume!AL229/100,"")</f>
        <v/>
      </c>
      <c r="AM229" s="7" t="str">
        <f>IF(ISNUMBER(Bäume!AM229),Bäume!AM229/100,"")</f>
        <v/>
      </c>
      <c r="AN229" s="7" t="str">
        <f>IF(ISNUMBER(Bäume!AN229),Bäume!AN229/100,"")</f>
        <v/>
      </c>
      <c r="AO229" s="7" t="str">
        <f>IF(ISNUMBER(Bäume!AO229),Bäume!AO229/100,"")</f>
        <v/>
      </c>
      <c r="AP229" s="7" t="str">
        <f>IF(ISNUMBER(Bäume!AP229),Bäume!AP229/100,"")</f>
        <v/>
      </c>
      <c r="AQ229" s="7" t="str">
        <f>IF(ISNUMBER(Bäume!AQ229),Bäume!AQ229/100,"")</f>
        <v/>
      </c>
      <c r="AR229" s="7" t="str">
        <f>IF(ISNUMBER(Bäume!AR229),Bäume!AR229/100,"")</f>
        <v/>
      </c>
      <c r="AS229" s="7" t="str">
        <f>IF(ISNUMBER(Bäume!AS229),Bäume!AS229/100,"")</f>
        <v/>
      </c>
      <c r="AT229" s="7" t="str">
        <f>IF(ISNUMBER(Bäume!AT229),Bäume!AT229/100,"")</f>
        <v/>
      </c>
      <c r="AU229" s="7" t="str">
        <f>IF(ISNUMBER(Bäume!AU229),Bäume!AU229/100,"")</f>
        <v/>
      </c>
      <c r="AV229" s="7" t="str">
        <f>IF(ISNUMBER(Bäume!AV229),Bäume!AV229/100,"")</f>
        <v/>
      </c>
      <c r="AW229" s="7" t="str">
        <f>IF(ISNUMBER(Bäume!AW229),Bäume!AW229/100,"")</f>
        <v/>
      </c>
      <c r="AX229" s="7" t="str">
        <f>IF(ISNUMBER(Bäume!AX229),Bäume!AX229/100,"")</f>
        <v/>
      </c>
      <c r="AY229" s="7" t="str">
        <f>IF(ISNUMBER(Bäume!AY229),Bäume!AY229/100,"")</f>
        <v/>
      </c>
      <c r="AZ229" s="7" t="str">
        <f>IF(ISNUMBER(Bäume!AZ229),Bäume!AZ229/100,"")</f>
        <v/>
      </c>
    </row>
    <row r="230" spans="1:52">
      <c r="A230" s="1">
        <v>1878</v>
      </c>
      <c r="B230" s="2" t="str">
        <f>IF(ISNUMBER(Bäume!B230),Bäume!B230,"")</f>
        <v/>
      </c>
      <c r="C230" s="7" t="str">
        <f>IF(ISNUMBER(Bäume!C230),Bäume!C230/100,"")</f>
        <v/>
      </c>
      <c r="D230" s="7" t="str">
        <f>IF(ISNUMBER(Bäume!D230),Bäume!D230/100,"")</f>
        <v/>
      </c>
      <c r="E230" s="7" t="str">
        <f>IF(ISNUMBER(Bäume!E230),Bäume!E230/100,"")</f>
        <v/>
      </c>
      <c r="F230" s="7" t="str">
        <f>IF(ISNUMBER(Bäume!F230),Bäume!F230/100,"")</f>
        <v/>
      </c>
      <c r="G230" s="7" t="str">
        <f>IF(ISNUMBER(Bäume!G230),Bäume!G230/100,"")</f>
        <v/>
      </c>
      <c r="H230" s="7"/>
      <c r="I230" s="7" t="str">
        <f>IF(ISNUMBER(Bäume!I230),Bäume!I230/100,"")</f>
        <v/>
      </c>
      <c r="J230" s="7" t="str">
        <f>IF(ISNUMBER(Bäume!J230),Bäume!J230/100,"")</f>
        <v/>
      </c>
      <c r="K230" s="7"/>
      <c r="L230" s="7" t="str">
        <f>IF(ISNUMBER(Bäume!L230),Bäume!L230/100,"")</f>
        <v/>
      </c>
      <c r="M230" s="7" t="str">
        <f>IF(ISNUMBER(Bäume!M230),Bäume!M230/100,"")</f>
        <v/>
      </c>
      <c r="N230" s="7" t="str">
        <f>IF(ISNUMBER(Bäume!N230),Bäume!N230/100,"")</f>
        <v/>
      </c>
      <c r="O230" s="7" t="str">
        <f>IF(ISNUMBER(Bäume!O230),Bäume!O230/100,"")</f>
        <v/>
      </c>
      <c r="P230" s="7" t="str">
        <f>IF(ISNUMBER(Bäume!P230),Bäume!P230/100,"")</f>
        <v/>
      </c>
      <c r="Q230" s="7" t="str">
        <f>IF(ISNUMBER(Bäume!Q230),Bäume!Q230/100,"")</f>
        <v/>
      </c>
      <c r="R230" s="7" t="str">
        <f>IF(ISNUMBER(Bäume!R230),Bäume!R230/100,"")</f>
        <v/>
      </c>
      <c r="S230" s="7" t="str">
        <f>IF(ISNUMBER(Bäume!S230),Bäume!S230/100,"")</f>
        <v/>
      </c>
      <c r="T230" s="7" t="str">
        <f>IF(ISNUMBER(Bäume!T230),Bäume!T230/100,"")</f>
        <v/>
      </c>
      <c r="U230" s="7" t="str">
        <f>IF(ISNUMBER(Bäume!U230),Bäume!U230/100,"")</f>
        <v/>
      </c>
      <c r="V230" s="7" t="str">
        <f>IF(ISNUMBER(Bäume!V230),Bäume!V230/100,"")</f>
        <v/>
      </c>
      <c r="W230" s="7" t="str">
        <f>IF(ISNUMBER(Bäume!W230),Bäume!W230/100,"")</f>
        <v/>
      </c>
      <c r="X230" s="7" t="str">
        <f>IF(ISNUMBER(Bäume!X230),Bäume!X230/100,"")</f>
        <v/>
      </c>
      <c r="Y230" s="7" t="str">
        <f>IF(ISNUMBER(Bäume!Y230),Bäume!Y230/100,"")</f>
        <v/>
      </c>
      <c r="Z230" s="7" t="str">
        <f>IF(ISNUMBER(Bäume!Z230),Bäume!Z230/100,"")</f>
        <v/>
      </c>
      <c r="AA230" s="7" t="str">
        <f>IF(ISNUMBER(Bäume!AA230),Bäume!AA230/100,"")</f>
        <v/>
      </c>
      <c r="AB230" s="7" t="str">
        <f>IF(ISNUMBER(Bäume!AB230),Bäume!AB230/100,"")</f>
        <v/>
      </c>
      <c r="AC230" s="7" t="str">
        <f>IF(ISNUMBER(Bäume!AC230),Bäume!AC230/100,"")</f>
        <v/>
      </c>
      <c r="AD230" s="7" t="str">
        <f>IF(ISNUMBER(Bäume!AD230),Bäume!AD230/100,"")</f>
        <v/>
      </c>
      <c r="AE230" s="7" t="str">
        <f>IF(ISNUMBER(Bäume!AE230),Bäume!AE230/100,"")</f>
        <v/>
      </c>
      <c r="AF230" s="7" t="str">
        <f>IF(ISNUMBER(Bäume!AF230),Bäume!AF230/100,"")</f>
        <v/>
      </c>
      <c r="AG230" s="7" t="str">
        <f>IF(ISNUMBER(Bäume!AG230),Bäume!AG230/100,"")</f>
        <v/>
      </c>
      <c r="AH230" s="7" t="str">
        <f>IF(ISNUMBER(Bäume!AH230),Bäume!AH230/100,"")</f>
        <v/>
      </c>
      <c r="AI230" s="7" t="str">
        <f>IF(ISNUMBER(Bäume!AI230),Bäume!AI230/100,"")</f>
        <v/>
      </c>
      <c r="AJ230" s="7" t="str">
        <f>IF(ISNUMBER(Bäume!AJ230),Bäume!AJ230/100,"")</f>
        <v/>
      </c>
      <c r="AK230" s="7" t="str">
        <f>IF(ISNUMBER(Bäume!AK230),Bäume!AK230/100,"")</f>
        <v/>
      </c>
      <c r="AL230" s="7" t="str">
        <f>IF(ISNUMBER(Bäume!AL230),Bäume!AL230/100,"")</f>
        <v/>
      </c>
      <c r="AM230" s="7" t="str">
        <f>IF(ISNUMBER(Bäume!AM230),Bäume!AM230/100,"")</f>
        <v/>
      </c>
      <c r="AN230" s="7" t="str">
        <f>IF(ISNUMBER(Bäume!AN230),Bäume!AN230/100,"")</f>
        <v/>
      </c>
      <c r="AO230" s="7" t="str">
        <f>IF(ISNUMBER(Bäume!AO230),Bäume!AO230/100,"")</f>
        <v/>
      </c>
      <c r="AP230" s="7" t="str">
        <f>IF(ISNUMBER(Bäume!AP230),Bäume!AP230/100,"")</f>
        <v/>
      </c>
      <c r="AQ230" s="7" t="str">
        <f>IF(ISNUMBER(Bäume!AQ230),Bäume!AQ230/100,"")</f>
        <v/>
      </c>
      <c r="AR230" s="7" t="str">
        <f>IF(ISNUMBER(Bäume!AR230),Bäume!AR230/100,"")</f>
        <v/>
      </c>
      <c r="AS230" s="7" t="str">
        <f>IF(ISNUMBER(Bäume!AS230),Bäume!AS230/100,"")</f>
        <v/>
      </c>
      <c r="AT230" s="7" t="str">
        <f>IF(ISNUMBER(Bäume!AT230),Bäume!AT230/100,"")</f>
        <v/>
      </c>
      <c r="AU230" s="7" t="str">
        <f>IF(ISNUMBER(Bäume!AU230),Bäume!AU230/100,"")</f>
        <v/>
      </c>
      <c r="AV230" s="7" t="str">
        <f>IF(ISNUMBER(Bäume!AV230),Bäume!AV230/100,"")</f>
        <v/>
      </c>
      <c r="AW230" s="7" t="str">
        <f>IF(ISNUMBER(Bäume!AW230),Bäume!AW230/100,"")</f>
        <v/>
      </c>
      <c r="AX230" s="7" t="str">
        <f>IF(ISNUMBER(Bäume!AX230),Bäume!AX230/100,"")</f>
        <v/>
      </c>
      <c r="AY230" s="7" t="str">
        <f>IF(ISNUMBER(Bäume!AY230),Bäume!AY230/100,"")</f>
        <v/>
      </c>
      <c r="AZ230" s="7" t="str">
        <f>IF(ISNUMBER(Bäume!AZ230),Bäume!AZ230/100,"")</f>
        <v/>
      </c>
    </row>
    <row r="231" spans="1:52">
      <c r="A231" s="1">
        <v>1879</v>
      </c>
      <c r="B231" s="2" t="str">
        <f>IF(ISNUMBER(Bäume!B231),Bäume!B231,"")</f>
        <v/>
      </c>
      <c r="C231" s="7" t="str">
        <f>IF(ISNUMBER(Bäume!C231),Bäume!C231/100,"")</f>
        <v/>
      </c>
      <c r="D231" s="7" t="str">
        <f>IF(ISNUMBER(Bäume!D231),Bäume!D231/100,"")</f>
        <v/>
      </c>
      <c r="E231" s="7" t="str">
        <f>IF(ISNUMBER(Bäume!E231),Bäume!E231/100,"")</f>
        <v/>
      </c>
      <c r="F231" s="7" t="str">
        <f>IF(ISNUMBER(Bäume!F231),Bäume!F231/100,"")</f>
        <v/>
      </c>
      <c r="G231" s="7" t="str">
        <f>IF(ISNUMBER(Bäume!G231),Bäume!G231/100,"")</f>
        <v/>
      </c>
      <c r="H231" s="7"/>
      <c r="I231" s="7" t="str">
        <f>IF(ISNUMBER(Bäume!I231),Bäume!I231/100,"")</f>
        <v/>
      </c>
      <c r="J231" s="7" t="str">
        <f>IF(ISNUMBER(Bäume!J231),Bäume!J231/100,"")</f>
        <v/>
      </c>
      <c r="K231" s="7" t="str">
        <f>IF(ISNUMBER(Bäume!K231),Bäume!K231/100,"")</f>
        <v/>
      </c>
      <c r="L231" s="7" t="str">
        <f>IF(ISNUMBER(Bäume!L231),Bäume!L231/100,"")</f>
        <v/>
      </c>
      <c r="M231" s="7" t="str">
        <f>IF(ISNUMBER(Bäume!M231),Bäume!M231/100,"")</f>
        <v/>
      </c>
      <c r="N231" s="7" t="str">
        <f>IF(ISNUMBER(Bäume!N231),Bäume!N231/100,"")</f>
        <v/>
      </c>
      <c r="O231" s="7" t="str">
        <f>IF(ISNUMBER(Bäume!O231),Bäume!O231/100,"")</f>
        <v/>
      </c>
      <c r="P231" s="7" t="str">
        <f>IF(ISNUMBER(Bäume!P231),Bäume!P231/100,"")</f>
        <v/>
      </c>
      <c r="Q231" s="7" t="str">
        <f>IF(ISNUMBER(Bäume!Q231),Bäume!Q231/100,"")</f>
        <v/>
      </c>
      <c r="R231" s="7" t="str">
        <f>IF(ISNUMBER(Bäume!R231),Bäume!R231/100,"")</f>
        <v/>
      </c>
      <c r="S231" s="7" t="str">
        <f>IF(ISNUMBER(Bäume!S231),Bäume!S231/100,"")</f>
        <v/>
      </c>
      <c r="T231" s="7" t="str">
        <f>IF(ISNUMBER(Bäume!T231),Bäume!T231/100,"")</f>
        <v/>
      </c>
      <c r="U231" s="7" t="str">
        <f>IF(ISNUMBER(Bäume!U231),Bäume!U231/100,"")</f>
        <v/>
      </c>
      <c r="V231" s="7" t="str">
        <f>IF(ISNUMBER(Bäume!V231),Bäume!V231/100,"")</f>
        <v/>
      </c>
      <c r="W231" s="7" t="str">
        <f>IF(ISNUMBER(Bäume!W231),Bäume!W231/100,"")</f>
        <v/>
      </c>
      <c r="X231" s="7" t="str">
        <f>IF(ISNUMBER(Bäume!X231),Bäume!X231/100,"")</f>
        <v/>
      </c>
      <c r="Y231" s="7" t="str">
        <f>IF(ISNUMBER(Bäume!Y231),Bäume!Y231/100,"")</f>
        <v/>
      </c>
      <c r="Z231" s="7" t="str">
        <f>IF(ISNUMBER(Bäume!Z231),Bäume!Z231/100,"")</f>
        <v/>
      </c>
      <c r="AA231" s="7" t="str">
        <f>IF(ISNUMBER(Bäume!AA231),Bäume!AA231/100,"")</f>
        <v/>
      </c>
      <c r="AB231" s="7" t="str">
        <f>IF(ISNUMBER(Bäume!AB231),Bäume!AB231/100,"")</f>
        <v/>
      </c>
      <c r="AC231" s="7" t="str">
        <f>IF(ISNUMBER(Bäume!AC231),Bäume!AC231/100,"")</f>
        <v/>
      </c>
      <c r="AD231" s="7" t="str">
        <f>IF(ISNUMBER(Bäume!AD231),Bäume!AD231/100,"")</f>
        <v/>
      </c>
      <c r="AE231" s="7" t="str">
        <f>IF(ISNUMBER(Bäume!AE231),Bäume!AE231/100,"")</f>
        <v/>
      </c>
      <c r="AF231" s="7" t="str">
        <f>IF(ISNUMBER(Bäume!AF231),Bäume!AF231/100,"")</f>
        <v/>
      </c>
      <c r="AG231" s="7" t="str">
        <f>IF(ISNUMBER(Bäume!AG231),Bäume!AG231/100,"")</f>
        <v/>
      </c>
      <c r="AH231" s="7" t="str">
        <f>IF(ISNUMBER(Bäume!AH231),Bäume!AH231/100,"")</f>
        <v/>
      </c>
      <c r="AI231" s="7" t="str">
        <f>IF(ISNUMBER(Bäume!AI231),Bäume!AI231/100,"")</f>
        <v/>
      </c>
      <c r="AJ231" s="7" t="str">
        <f>IF(ISNUMBER(Bäume!AJ231),Bäume!AJ231/100,"")</f>
        <v/>
      </c>
      <c r="AK231" s="7" t="str">
        <f>IF(ISNUMBER(Bäume!AK231),Bäume!AK231/100,"")</f>
        <v/>
      </c>
      <c r="AL231" s="7" t="str">
        <f>IF(ISNUMBER(Bäume!AL231),Bäume!AL231/100,"")</f>
        <v/>
      </c>
      <c r="AM231" s="7" t="str">
        <f>IF(ISNUMBER(Bäume!AM231),Bäume!AM231/100,"")</f>
        <v/>
      </c>
      <c r="AN231" s="7" t="str">
        <f>IF(ISNUMBER(Bäume!AN231),Bäume!AN231/100,"")</f>
        <v/>
      </c>
      <c r="AO231" s="7" t="str">
        <f>IF(ISNUMBER(Bäume!AO231),Bäume!AO231/100,"")</f>
        <v/>
      </c>
      <c r="AP231" s="7" t="str">
        <f>IF(ISNUMBER(Bäume!AP231),Bäume!AP231/100,"")</f>
        <v/>
      </c>
      <c r="AQ231" s="7" t="str">
        <f>IF(ISNUMBER(Bäume!AQ231),Bäume!AQ231/100,"")</f>
        <v/>
      </c>
      <c r="AR231" s="7" t="str">
        <f>IF(ISNUMBER(Bäume!AR231),Bäume!AR231/100,"")</f>
        <v/>
      </c>
      <c r="AS231" s="7" t="str">
        <f>IF(ISNUMBER(Bäume!AS231),Bäume!AS231/100,"")</f>
        <v/>
      </c>
      <c r="AT231" s="7" t="str">
        <f>IF(ISNUMBER(Bäume!AT231),Bäume!AT231/100,"")</f>
        <v/>
      </c>
      <c r="AU231" s="7" t="str">
        <f>IF(ISNUMBER(Bäume!AU231),Bäume!AU231/100,"")</f>
        <v/>
      </c>
      <c r="AV231" s="7" t="str">
        <f>IF(ISNUMBER(Bäume!AV231),Bäume!AV231/100,"")</f>
        <v/>
      </c>
      <c r="AW231" s="7" t="str">
        <f>IF(ISNUMBER(Bäume!AW231),Bäume!AW231/100,"")</f>
        <v/>
      </c>
      <c r="AX231" s="7" t="str">
        <f>IF(ISNUMBER(Bäume!AX231),Bäume!AX231/100,"")</f>
        <v/>
      </c>
      <c r="AY231" s="7" t="str">
        <f>IF(ISNUMBER(Bäume!AY231),Bäume!AY231/100,"")</f>
        <v/>
      </c>
      <c r="AZ231" s="7" t="str">
        <f>IF(ISNUMBER(Bäume!AZ231),Bäume!AZ231/100,"")</f>
        <v/>
      </c>
    </row>
    <row r="232" spans="1:52">
      <c r="A232" s="1">
        <v>1880</v>
      </c>
      <c r="B232" s="2" t="str">
        <f>IF(ISNUMBER(Bäume!B232),Bäume!B232,"")</f>
        <v/>
      </c>
      <c r="C232" s="7" t="str">
        <f>IF(ISNUMBER(Bäume!C232),Bäume!C232/100,"")</f>
        <v/>
      </c>
      <c r="D232" s="7" t="str">
        <f>IF(ISNUMBER(Bäume!D232),Bäume!D232/100,"")</f>
        <v/>
      </c>
      <c r="E232" s="7" t="str">
        <f>IF(ISNUMBER(Bäume!E232),Bäume!E232/100,"")</f>
        <v/>
      </c>
      <c r="F232" s="7" t="str">
        <f>IF(ISNUMBER(Bäume!F232),Bäume!F232/100,"")</f>
        <v/>
      </c>
      <c r="G232" s="7" t="str">
        <f>IF(ISNUMBER(Bäume!G232),Bäume!G232/100,"")</f>
        <v/>
      </c>
      <c r="H232" s="7"/>
      <c r="I232" s="7" t="str">
        <f>IF(ISNUMBER(Bäume!I232),Bäume!I232/100,"")</f>
        <v/>
      </c>
      <c r="J232" s="7" t="str">
        <f>IF(ISNUMBER(Bäume!J232),Bäume!J232/100,"")</f>
        <v/>
      </c>
      <c r="K232" s="7" t="str">
        <f>IF(ISNUMBER(Bäume!K232),Bäume!K232/100,"")</f>
        <v/>
      </c>
      <c r="L232" s="7" t="str">
        <f>IF(ISNUMBER(Bäume!L232),Bäume!L232/100,"")</f>
        <v/>
      </c>
      <c r="M232" s="7" t="str">
        <f>IF(ISNUMBER(Bäume!M232),Bäume!M232/100,"")</f>
        <v/>
      </c>
      <c r="N232" s="7" t="str">
        <f>IF(ISNUMBER(Bäume!N232),Bäume!N232/100,"")</f>
        <v/>
      </c>
      <c r="O232" s="7" t="str">
        <f>IF(ISNUMBER(Bäume!O232),Bäume!O232/100,"")</f>
        <v/>
      </c>
      <c r="P232" s="7" t="str">
        <f>IF(ISNUMBER(Bäume!P232),Bäume!P232/100,"")</f>
        <v/>
      </c>
      <c r="Q232" s="7" t="str">
        <f>IF(ISNUMBER(Bäume!Q232),Bäume!Q232/100,"")</f>
        <v/>
      </c>
      <c r="R232" s="7" t="str">
        <f>IF(ISNUMBER(Bäume!R232),Bäume!R232/100,"")</f>
        <v/>
      </c>
      <c r="S232" s="7" t="str">
        <f>IF(ISNUMBER(Bäume!S232),Bäume!S232/100,"")</f>
        <v/>
      </c>
      <c r="T232" s="7" t="str">
        <f>IF(ISNUMBER(Bäume!T232),Bäume!T232/100,"")</f>
        <v/>
      </c>
      <c r="U232" s="7" t="str">
        <f>IF(ISNUMBER(Bäume!U232),Bäume!U232/100,"")</f>
        <v/>
      </c>
      <c r="V232" s="7" t="str">
        <f>IF(ISNUMBER(Bäume!V232),Bäume!V232/100,"")</f>
        <v/>
      </c>
      <c r="W232" s="7" t="str">
        <f>IF(ISNUMBER(Bäume!W232),Bäume!W232/100,"")</f>
        <v/>
      </c>
      <c r="X232" s="7" t="str">
        <f>IF(ISNUMBER(Bäume!X232),Bäume!X232/100,"")</f>
        <v/>
      </c>
      <c r="Y232" s="7" t="str">
        <f>IF(ISNUMBER(Bäume!Y232),Bäume!Y232/100,"")</f>
        <v/>
      </c>
      <c r="Z232" s="7" t="str">
        <f>IF(ISNUMBER(Bäume!Z232),Bäume!Z232/100,"")</f>
        <v/>
      </c>
      <c r="AA232" s="7" t="str">
        <f>IF(ISNUMBER(Bäume!AA232),Bäume!AA232/100,"")</f>
        <v/>
      </c>
      <c r="AB232" s="7" t="str">
        <f>IF(ISNUMBER(Bäume!AB232),Bäume!AB232/100,"")</f>
        <v/>
      </c>
      <c r="AC232" s="7" t="str">
        <f>IF(ISNUMBER(Bäume!AC232),Bäume!AC232/100,"")</f>
        <v/>
      </c>
      <c r="AD232" s="7" t="str">
        <f>IF(ISNUMBER(Bäume!AD232),Bäume!AD232/100,"")</f>
        <v/>
      </c>
      <c r="AE232" s="7" t="str">
        <f>IF(ISNUMBER(Bäume!AE232),Bäume!AE232/100,"")</f>
        <v/>
      </c>
      <c r="AF232" s="7" t="str">
        <f>IF(ISNUMBER(Bäume!AF232),Bäume!AF232/100,"")</f>
        <v/>
      </c>
      <c r="AG232" s="7" t="str">
        <f>IF(ISNUMBER(Bäume!AG232),Bäume!AG232/100,"")</f>
        <v/>
      </c>
      <c r="AH232" s="7" t="str">
        <f>IF(ISNUMBER(Bäume!AH232),Bäume!AH232/100,"")</f>
        <v/>
      </c>
      <c r="AI232" s="7" t="str">
        <f>IF(ISNUMBER(Bäume!AI232),Bäume!AI232/100,"")</f>
        <v/>
      </c>
      <c r="AJ232" s="7" t="str">
        <f>IF(ISNUMBER(Bäume!AJ232),Bäume!AJ232/100,"")</f>
        <v/>
      </c>
      <c r="AK232" s="7" t="str">
        <f>IF(ISNUMBER(Bäume!AK232),Bäume!AK232/100,"")</f>
        <v/>
      </c>
      <c r="AL232" s="7" t="str">
        <f>IF(ISNUMBER(Bäume!AL232),Bäume!AL232/100,"")</f>
        <v/>
      </c>
      <c r="AM232" s="7" t="str">
        <f>IF(ISNUMBER(Bäume!AM232),Bäume!AM232/100,"")</f>
        <v/>
      </c>
      <c r="AN232" s="7" t="str">
        <f>IF(ISNUMBER(Bäume!AN232),Bäume!AN232/100,"")</f>
        <v/>
      </c>
      <c r="AO232" s="7" t="str">
        <f>IF(ISNUMBER(Bäume!AO232),Bäume!AO232/100,"")</f>
        <v/>
      </c>
      <c r="AP232" s="7" t="str">
        <f>IF(ISNUMBER(Bäume!AP232),Bäume!AP232/100,"")</f>
        <v/>
      </c>
      <c r="AQ232" s="7" t="str">
        <f>IF(ISNUMBER(Bäume!AQ232),Bäume!AQ232/100,"")</f>
        <v/>
      </c>
      <c r="AR232" s="7" t="str">
        <f>IF(ISNUMBER(Bäume!AR232),Bäume!AR232/100,"")</f>
        <v/>
      </c>
      <c r="AS232" s="7" t="str">
        <f>IF(ISNUMBER(Bäume!AS232),Bäume!AS232/100,"")</f>
        <v/>
      </c>
      <c r="AT232" s="7" t="str">
        <f>IF(ISNUMBER(Bäume!AT232),Bäume!AT232/100,"")</f>
        <v/>
      </c>
      <c r="AU232" s="7" t="str">
        <f>IF(ISNUMBER(Bäume!AU232),Bäume!AU232/100,"")</f>
        <v/>
      </c>
      <c r="AV232" s="7" t="str">
        <f>IF(ISNUMBER(Bäume!AV232),Bäume!AV232/100,"")</f>
        <v/>
      </c>
      <c r="AW232" s="7" t="str">
        <f>IF(ISNUMBER(Bäume!AW232),Bäume!AW232/100,"")</f>
        <v/>
      </c>
      <c r="AX232" s="7" t="str">
        <f>IF(ISNUMBER(Bäume!AX232),Bäume!AX232/100,"")</f>
        <v/>
      </c>
      <c r="AY232" s="7" t="str">
        <f>IF(ISNUMBER(Bäume!AY232),Bäume!AY232/100,"")</f>
        <v/>
      </c>
      <c r="AZ232" s="7" t="str">
        <f>IF(ISNUMBER(Bäume!AZ232),Bäume!AZ232/100,"")</f>
        <v/>
      </c>
    </row>
    <row r="233" spans="1:52">
      <c r="A233" s="1">
        <v>1881</v>
      </c>
      <c r="B233" s="2" t="str">
        <f>IF(ISNUMBER(Bäume!B233),Bäume!B233,"")</f>
        <v/>
      </c>
      <c r="C233" s="7" t="str">
        <f>IF(ISNUMBER(Bäume!C233),Bäume!C233/100,"")</f>
        <v/>
      </c>
      <c r="D233" s="7" t="str">
        <f>IF(ISNUMBER(Bäume!D233),Bäume!D233/100,"")</f>
        <v/>
      </c>
      <c r="E233" s="7" t="str">
        <f>IF(ISNUMBER(Bäume!E233),Bäume!E233/100,"")</f>
        <v/>
      </c>
      <c r="F233" s="7" t="str">
        <f>IF(ISNUMBER(Bäume!F233),Bäume!F233/100,"")</f>
        <v/>
      </c>
      <c r="G233" s="7" t="str">
        <f>IF(ISNUMBER(Bäume!G233),Bäume!G233/100,"")</f>
        <v/>
      </c>
      <c r="H233" s="7"/>
      <c r="I233" s="7" t="str">
        <f>IF(ISNUMBER(Bäume!I233),Bäume!I233/100,"")</f>
        <v/>
      </c>
      <c r="J233" s="7" t="str">
        <f>IF(ISNUMBER(Bäume!J233),Bäume!J233/100,"")</f>
        <v/>
      </c>
      <c r="K233" s="7" t="str">
        <f>IF(ISNUMBER(Bäume!K233),Bäume!K233/100,"")</f>
        <v/>
      </c>
      <c r="L233" s="7" t="str">
        <f>IF(ISNUMBER(Bäume!L233),Bäume!L233/100,"")</f>
        <v/>
      </c>
      <c r="M233" s="7" t="str">
        <f>IF(ISNUMBER(Bäume!M233),Bäume!M233/100,"")</f>
        <v/>
      </c>
      <c r="N233" s="7" t="str">
        <f>IF(ISNUMBER(Bäume!N233),Bäume!N233/100,"")</f>
        <v/>
      </c>
      <c r="O233" s="7" t="str">
        <f>IF(ISNUMBER(Bäume!O233),Bäume!O233/100,"")</f>
        <v/>
      </c>
      <c r="P233" s="7" t="str">
        <f>IF(ISNUMBER(Bäume!P233),Bäume!P233/100,"")</f>
        <v/>
      </c>
      <c r="Q233" s="7" t="str">
        <f>IF(ISNUMBER(Bäume!Q233),Bäume!Q233/100,"")</f>
        <v/>
      </c>
      <c r="R233" s="7" t="str">
        <f>IF(ISNUMBER(Bäume!R233),Bäume!R233/100,"")</f>
        <v/>
      </c>
      <c r="S233" s="7" t="str">
        <f>IF(ISNUMBER(Bäume!S233),Bäume!S233/100,"")</f>
        <v/>
      </c>
      <c r="T233" s="7" t="str">
        <f>IF(ISNUMBER(Bäume!T233),Bäume!T233/100,"")</f>
        <v/>
      </c>
      <c r="U233" s="7" t="str">
        <f>IF(ISNUMBER(Bäume!U233),Bäume!U233/100,"")</f>
        <v/>
      </c>
      <c r="V233" s="7" t="str">
        <f>IF(ISNUMBER(Bäume!V233),Bäume!V233/100,"")</f>
        <v/>
      </c>
      <c r="W233" s="7" t="str">
        <f>IF(ISNUMBER(Bäume!W233),Bäume!W233/100,"")</f>
        <v/>
      </c>
      <c r="X233" s="7" t="str">
        <f>IF(ISNUMBER(Bäume!X233),Bäume!X233/100,"")</f>
        <v/>
      </c>
      <c r="Y233" s="7" t="str">
        <f>IF(ISNUMBER(Bäume!Y233),Bäume!Y233/100,"")</f>
        <v/>
      </c>
      <c r="Z233" s="7" t="str">
        <f>IF(ISNUMBER(Bäume!Z233),Bäume!Z233/100,"")</f>
        <v/>
      </c>
      <c r="AA233" s="7" t="str">
        <f>IF(ISNUMBER(Bäume!AA233),Bäume!AA233/100,"")</f>
        <v/>
      </c>
      <c r="AB233" s="7" t="str">
        <f>IF(ISNUMBER(Bäume!AB233),Bäume!AB233/100,"")</f>
        <v/>
      </c>
      <c r="AC233" s="7" t="str">
        <f>IF(ISNUMBER(Bäume!AC233),Bäume!AC233/100,"")</f>
        <v/>
      </c>
      <c r="AD233" s="7" t="str">
        <f>IF(ISNUMBER(Bäume!AD233),Bäume!AD233/100,"")</f>
        <v/>
      </c>
      <c r="AE233" s="7" t="str">
        <f>IF(ISNUMBER(Bäume!AE233),Bäume!AE233/100,"")</f>
        <v/>
      </c>
      <c r="AF233" s="7" t="str">
        <f>IF(ISNUMBER(Bäume!AF233),Bäume!AF233/100,"")</f>
        <v/>
      </c>
      <c r="AG233" s="7" t="str">
        <f>IF(ISNUMBER(Bäume!AG233),Bäume!AG233/100,"")</f>
        <v/>
      </c>
      <c r="AH233" s="7" t="str">
        <f>IF(ISNUMBER(Bäume!AH233),Bäume!AH233/100,"")</f>
        <v/>
      </c>
      <c r="AI233" s="7" t="str">
        <f>IF(ISNUMBER(Bäume!AI233),Bäume!AI233/100,"")</f>
        <v/>
      </c>
      <c r="AJ233" s="7" t="str">
        <f>IF(ISNUMBER(Bäume!AJ233),Bäume!AJ233/100,"")</f>
        <v/>
      </c>
      <c r="AK233" s="7" t="str">
        <f>IF(ISNUMBER(Bäume!AK233),Bäume!AK233/100,"")</f>
        <v/>
      </c>
      <c r="AL233" s="7" t="str">
        <f>IF(ISNUMBER(Bäume!AL233),Bäume!AL233/100,"")</f>
        <v/>
      </c>
      <c r="AM233" s="7" t="str">
        <f>IF(ISNUMBER(Bäume!AM233),Bäume!AM233/100,"")</f>
        <v/>
      </c>
      <c r="AN233" s="7" t="str">
        <f>IF(ISNUMBER(Bäume!AN233),Bäume!AN233/100,"")</f>
        <v/>
      </c>
      <c r="AO233" s="7" t="str">
        <f>IF(ISNUMBER(Bäume!AO233),Bäume!AO233/100,"")</f>
        <v/>
      </c>
      <c r="AP233" s="7" t="str">
        <f>IF(ISNUMBER(Bäume!AP233),Bäume!AP233/100,"")</f>
        <v/>
      </c>
      <c r="AQ233" s="7" t="str">
        <f>IF(ISNUMBER(Bäume!AQ233),Bäume!AQ233/100,"")</f>
        <v/>
      </c>
      <c r="AR233" s="7" t="str">
        <f>IF(ISNUMBER(Bäume!AR233),Bäume!AR233/100,"")</f>
        <v/>
      </c>
      <c r="AS233" s="7" t="str">
        <f>IF(ISNUMBER(Bäume!AS233),Bäume!AS233/100,"")</f>
        <v/>
      </c>
      <c r="AT233" s="7" t="str">
        <f>IF(ISNUMBER(Bäume!AT233),Bäume!AT233/100,"")</f>
        <v/>
      </c>
      <c r="AU233" s="7" t="str">
        <f>IF(ISNUMBER(Bäume!AU233),Bäume!AU233/100,"")</f>
        <v/>
      </c>
      <c r="AV233" s="7" t="str">
        <f>IF(ISNUMBER(Bäume!AV233),Bäume!AV233/100,"")</f>
        <v/>
      </c>
      <c r="AW233" s="7" t="str">
        <f>IF(ISNUMBER(Bäume!AW233),Bäume!AW233/100,"")</f>
        <v/>
      </c>
      <c r="AX233" s="7" t="str">
        <f>IF(ISNUMBER(Bäume!AX233),Bäume!AX233/100,"")</f>
        <v/>
      </c>
      <c r="AY233" s="7" t="str">
        <f>IF(ISNUMBER(Bäume!AY233),Bäume!AY233/100,"")</f>
        <v/>
      </c>
      <c r="AZ233" s="7" t="str">
        <f>IF(ISNUMBER(Bäume!AZ233),Bäume!AZ233/100,"")</f>
        <v/>
      </c>
    </row>
    <row r="234" spans="1:52">
      <c r="A234" s="1">
        <v>1882</v>
      </c>
      <c r="B234" s="2" t="str">
        <f>IF(ISNUMBER(Bäume!B234),Bäume!B234,"")</f>
        <v/>
      </c>
      <c r="C234" s="7" t="str">
        <f>IF(ISNUMBER(Bäume!C234),Bäume!C234/100,"")</f>
        <v/>
      </c>
      <c r="D234" s="7" t="str">
        <f>IF(ISNUMBER(Bäume!D234),Bäume!D234/100,"")</f>
        <v/>
      </c>
      <c r="E234" s="7" t="str">
        <f>IF(ISNUMBER(Bäume!E234),Bäume!E234/100,"")</f>
        <v/>
      </c>
      <c r="F234" s="7" t="str">
        <f>IF(ISNUMBER(Bäume!F234),Bäume!F234/100,"")</f>
        <v/>
      </c>
      <c r="G234" s="7" t="str">
        <f>IF(ISNUMBER(Bäume!G234),Bäume!G234/100,"")</f>
        <v/>
      </c>
      <c r="H234" s="7"/>
      <c r="I234" s="7" t="str">
        <f>IF(ISNUMBER(Bäume!I234),Bäume!I234/100,"")</f>
        <v/>
      </c>
      <c r="J234" s="7" t="str">
        <f>IF(ISNUMBER(Bäume!J234),Bäume!J234/100,"")</f>
        <v/>
      </c>
      <c r="K234" s="7" t="str">
        <f>IF(ISNUMBER(Bäume!K234),Bäume!K234/100,"")</f>
        <v/>
      </c>
      <c r="L234" s="7" t="str">
        <f>IF(ISNUMBER(Bäume!L234),Bäume!L234/100,"")</f>
        <v/>
      </c>
      <c r="M234" s="7" t="str">
        <f>IF(ISNUMBER(Bäume!M234),Bäume!M234/100,"")</f>
        <v/>
      </c>
      <c r="N234" s="7" t="str">
        <f>IF(ISNUMBER(Bäume!N234),Bäume!N234/100,"")</f>
        <v/>
      </c>
      <c r="O234" s="7" t="str">
        <f>IF(ISNUMBER(Bäume!O234),Bäume!O234/100,"")</f>
        <v/>
      </c>
      <c r="P234" s="7" t="str">
        <f>IF(ISNUMBER(Bäume!P234),Bäume!P234/100,"")</f>
        <v/>
      </c>
      <c r="Q234" s="7" t="str">
        <f>IF(ISNUMBER(Bäume!Q234),Bäume!Q234/100,"")</f>
        <v/>
      </c>
      <c r="R234" s="7" t="str">
        <f>IF(ISNUMBER(Bäume!R234),Bäume!R234/100,"")</f>
        <v/>
      </c>
      <c r="S234" s="7" t="str">
        <f>IF(ISNUMBER(Bäume!S234),Bäume!S234/100,"")</f>
        <v/>
      </c>
      <c r="T234" s="7" t="str">
        <f>IF(ISNUMBER(Bäume!T234),Bäume!T234/100,"")</f>
        <v/>
      </c>
      <c r="U234" s="7" t="str">
        <f>IF(ISNUMBER(Bäume!U234),Bäume!U234/100,"")</f>
        <v/>
      </c>
      <c r="V234" s="7" t="str">
        <f>IF(ISNUMBER(Bäume!V234),Bäume!V234/100,"")</f>
        <v/>
      </c>
      <c r="W234" s="7" t="str">
        <f>IF(ISNUMBER(Bäume!W234),Bäume!W234/100,"")</f>
        <v/>
      </c>
      <c r="X234" s="7" t="str">
        <f>IF(ISNUMBER(Bäume!X234),Bäume!X234/100,"")</f>
        <v/>
      </c>
      <c r="Y234" s="7" t="str">
        <f>IF(ISNUMBER(Bäume!Y234),Bäume!Y234/100,"")</f>
        <v/>
      </c>
      <c r="Z234" s="7" t="str">
        <f>IF(ISNUMBER(Bäume!Z234),Bäume!Z234/100,"")</f>
        <v/>
      </c>
      <c r="AA234" s="7" t="str">
        <f>IF(ISNUMBER(Bäume!AA234),Bäume!AA234/100,"")</f>
        <v/>
      </c>
      <c r="AB234" s="7" t="str">
        <f>IF(ISNUMBER(Bäume!AB234),Bäume!AB234/100,"")</f>
        <v/>
      </c>
      <c r="AC234" s="7" t="str">
        <f>IF(ISNUMBER(Bäume!AC234),Bäume!AC234/100,"")</f>
        <v/>
      </c>
      <c r="AD234" s="7" t="str">
        <f>IF(ISNUMBER(Bäume!AD234),Bäume!AD234/100,"")</f>
        <v/>
      </c>
      <c r="AE234" s="7" t="str">
        <f>IF(ISNUMBER(Bäume!AE234),Bäume!AE234/100,"")</f>
        <v/>
      </c>
      <c r="AF234" s="7" t="str">
        <f>IF(ISNUMBER(Bäume!AF234),Bäume!AF234/100,"")</f>
        <v/>
      </c>
      <c r="AG234" s="7" t="str">
        <f>IF(ISNUMBER(Bäume!AG234),Bäume!AG234/100,"")</f>
        <v/>
      </c>
      <c r="AH234" s="7" t="str">
        <f>IF(ISNUMBER(Bäume!AH234),Bäume!AH234/100,"")</f>
        <v/>
      </c>
      <c r="AI234" s="7" t="str">
        <f>IF(ISNUMBER(Bäume!AI234),Bäume!AI234/100,"")</f>
        <v/>
      </c>
      <c r="AJ234" s="7" t="str">
        <f>IF(ISNUMBER(Bäume!AJ234),Bäume!AJ234/100,"")</f>
        <v/>
      </c>
      <c r="AK234" s="7" t="str">
        <f>IF(ISNUMBER(Bäume!AK234),Bäume!AK234/100,"")</f>
        <v/>
      </c>
      <c r="AL234" s="7" t="str">
        <f>IF(ISNUMBER(Bäume!AL234),Bäume!AL234/100,"")</f>
        <v/>
      </c>
      <c r="AM234" s="7" t="str">
        <f>IF(ISNUMBER(Bäume!AM234),Bäume!AM234/100,"")</f>
        <v/>
      </c>
      <c r="AN234" s="7" t="str">
        <f>IF(ISNUMBER(Bäume!AN234),Bäume!AN234/100,"")</f>
        <v/>
      </c>
      <c r="AO234" s="7" t="str">
        <f>IF(ISNUMBER(Bäume!AO234),Bäume!AO234/100,"")</f>
        <v/>
      </c>
      <c r="AP234" s="7" t="str">
        <f>IF(ISNUMBER(Bäume!AP234),Bäume!AP234/100,"")</f>
        <v/>
      </c>
      <c r="AQ234" s="7" t="str">
        <f>IF(ISNUMBER(Bäume!AQ234),Bäume!AQ234/100,"")</f>
        <v/>
      </c>
      <c r="AR234" s="7" t="str">
        <f>IF(ISNUMBER(Bäume!AR234),Bäume!AR234/100,"")</f>
        <v/>
      </c>
      <c r="AS234" s="7" t="str">
        <f>IF(ISNUMBER(Bäume!AS234),Bäume!AS234/100,"")</f>
        <v/>
      </c>
      <c r="AT234" s="7" t="str">
        <f>IF(ISNUMBER(Bäume!AT234),Bäume!AT234/100,"")</f>
        <v/>
      </c>
      <c r="AU234" s="7" t="str">
        <f>IF(ISNUMBER(Bäume!AU234),Bäume!AU234/100,"")</f>
        <v/>
      </c>
      <c r="AV234" s="7" t="str">
        <f>IF(ISNUMBER(Bäume!AV234),Bäume!AV234/100,"")</f>
        <v/>
      </c>
      <c r="AW234" s="7" t="str">
        <f>IF(ISNUMBER(Bäume!AW234),Bäume!AW234/100,"")</f>
        <v/>
      </c>
      <c r="AX234" s="7" t="str">
        <f>IF(ISNUMBER(Bäume!AX234),Bäume!AX234/100,"")</f>
        <v/>
      </c>
      <c r="AY234" s="7" t="str">
        <f>IF(ISNUMBER(Bäume!AY234),Bäume!AY234/100,"")</f>
        <v/>
      </c>
      <c r="AZ234" s="7" t="str">
        <f>IF(ISNUMBER(Bäume!AZ234),Bäume!AZ234/100,"")</f>
        <v/>
      </c>
    </row>
    <row r="235" spans="1:52">
      <c r="A235" s="1">
        <v>1883</v>
      </c>
      <c r="B235" s="2" t="str">
        <f>IF(ISNUMBER(Bäume!B235),Bäume!B235,"")</f>
        <v/>
      </c>
      <c r="C235" s="7" t="str">
        <f>IF(ISNUMBER(Bäume!C235),Bäume!C235/100,"")</f>
        <v/>
      </c>
      <c r="D235" s="7" t="str">
        <f>IF(ISNUMBER(Bäume!D235),Bäume!D235/100,"")</f>
        <v/>
      </c>
      <c r="E235" s="7" t="str">
        <f>IF(ISNUMBER(Bäume!E235),Bäume!E235/100,"")</f>
        <v/>
      </c>
      <c r="F235" s="7" t="str">
        <f>IF(ISNUMBER(Bäume!F235),Bäume!F235/100,"")</f>
        <v/>
      </c>
      <c r="G235" s="7" t="str">
        <f>IF(ISNUMBER(Bäume!G235),Bäume!G235/100,"")</f>
        <v/>
      </c>
      <c r="H235" s="7" t="str">
        <f>IF(ISNUMBER(Bäume!H235),Bäume!H235/100,"")</f>
        <v/>
      </c>
      <c r="I235" s="7" t="str">
        <f>IF(ISNUMBER(Bäume!I235),Bäume!I235/100,"")</f>
        <v/>
      </c>
      <c r="J235" s="7" t="str">
        <f>IF(ISNUMBER(Bäume!J235),Bäume!J235/100,"")</f>
        <v/>
      </c>
      <c r="K235" s="7" t="str">
        <f>IF(ISNUMBER(Bäume!K235),Bäume!K235/100,"")</f>
        <v/>
      </c>
      <c r="L235" s="7" t="str">
        <f>IF(ISNUMBER(Bäume!L235),Bäume!L235/100,"")</f>
        <v/>
      </c>
      <c r="M235" s="7" t="str">
        <f>IF(ISNUMBER(Bäume!M235),Bäume!M235/100,"")</f>
        <v/>
      </c>
      <c r="N235" s="7" t="str">
        <f>IF(ISNUMBER(Bäume!N235),Bäume!N235/100,"")</f>
        <v/>
      </c>
      <c r="O235" s="7" t="str">
        <f>IF(ISNUMBER(Bäume!O235),Bäume!O235/100,"")</f>
        <v/>
      </c>
      <c r="P235" s="7" t="str">
        <f>IF(ISNUMBER(Bäume!P235),Bäume!P235/100,"")</f>
        <v/>
      </c>
      <c r="Q235" s="7" t="str">
        <f>IF(ISNUMBER(Bäume!Q235),Bäume!Q235/100,"")</f>
        <v/>
      </c>
      <c r="R235" s="7" t="str">
        <f>IF(ISNUMBER(Bäume!R235),Bäume!R235/100,"")</f>
        <v/>
      </c>
      <c r="S235" s="7" t="str">
        <f>IF(ISNUMBER(Bäume!S235),Bäume!S235/100,"")</f>
        <v/>
      </c>
      <c r="T235" s="7" t="str">
        <f>IF(ISNUMBER(Bäume!T235),Bäume!T235/100,"")</f>
        <v/>
      </c>
      <c r="U235" s="7" t="str">
        <f>IF(ISNUMBER(Bäume!U235),Bäume!U235/100,"")</f>
        <v/>
      </c>
      <c r="V235" s="7" t="str">
        <f>IF(ISNUMBER(Bäume!V235),Bäume!V235/100,"")</f>
        <v/>
      </c>
      <c r="W235" s="7" t="str">
        <f>IF(ISNUMBER(Bäume!W235),Bäume!W235/100,"")</f>
        <v/>
      </c>
      <c r="X235" s="7" t="str">
        <f>IF(ISNUMBER(Bäume!X235),Bäume!X235/100,"")</f>
        <v/>
      </c>
      <c r="Y235" s="7" t="str">
        <f>IF(ISNUMBER(Bäume!Y235),Bäume!Y235/100,"")</f>
        <v/>
      </c>
      <c r="Z235" s="7" t="str">
        <f>IF(ISNUMBER(Bäume!Z235),Bäume!Z235/100,"")</f>
        <v/>
      </c>
      <c r="AA235" s="7" t="str">
        <f>IF(ISNUMBER(Bäume!AA235),Bäume!AA235/100,"")</f>
        <v/>
      </c>
      <c r="AB235" s="7" t="str">
        <f>IF(ISNUMBER(Bäume!AB235),Bäume!AB235/100,"")</f>
        <v/>
      </c>
      <c r="AC235" s="7" t="str">
        <f>IF(ISNUMBER(Bäume!AC235),Bäume!AC235/100,"")</f>
        <v/>
      </c>
      <c r="AD235" s="7" t="str">
        <f>IF(ISNUMBER(Bäume!AD235),Bäume!AD235/100,"")</f>
        <v/>
      </c>
      <c r="AE235" s="7" t="str">
        <f>IF(ISNUMBER(Bäume!AE235),Bäume!AE235/100,"")</f>
        <v/>
      </c>
      <c r="AF235" s="7" t="str">
        <f>IF(ISNUMBER(Bäume!AF235),Bäume!AF235/100,"")</f>
        <v/>
      </c>
      <c r="AG235" s="7" t="str">
        <f>IF(ISNUMBER(Bäume!AG235),Bäume!AG235/100,"")</f>
        <v/>
      </c>
      <c r="AH235" s="7" t="str">
        <f>IF(ISNUMBER(Bäume!AH235),Bäume!AH235/100,"")</f>
        <v/>
      </c>
      <c r="AI235" s="7" t="str">
        <f>IF(ISNUMBER(Bäume!AI235),Bäume!AI235/100,"")</f>
        <v/>
      </c>
      <c r="AJ235" s="7" t="str">
        <f>IF(ISNUMBER(Bäume!AJ235),Bäume!AJ235/100,"")</f>
        <v/>
      </c>
      <c r="AK235" s="7" t="str">
        <f>IF(ISNUMBER(Bäume!AK235),Bäume!AK235/100,"")</f>
        <v/>
      </c>
      <c r="AL235" s="7" t="str">
        <f>IF(ISNUMBER(Bäume!AL235),Bäume!AL235/100,"")</f>
        <v/>
      </c>
      <c r="AM235" s="7" t="str">
        <f>IF(ISNUMBER(Bäume!AM235),Bäume!AM235/100,"")</f>
        <v/>
      </c>
      <c r="AN235" s="7" t="str">
        <f>IF(ISNUMBER(Bäume!AN235),Bäume!AN235/100,"")</f>
        <v/>
      </c>
      <c r="AO235" s="7" t="str">
        <f>IF(ISNUMBER(Bäume!AO235),Bäume!AO235/100,"")</f>
        <v/>
      </c>
      <c r="AP235" s="7" t="str">
        <f>IF(ISNUMBER(Bäume!AP235),Bäume!AP235/100,"")</f>
        <v/>
      </c>
      <c r="AQ235" s="7" t="str">
        <f>IF(ISNUMBER(Bäume!AQ235),Bäume!AQ235/100,"")</f>
        <v/>
      </c>
      <c r="AR235" s="7" t="str">
        <f>IF(ISNUMBER(Bäume!AR235),Bäume!AR235/100,"")</f>
        <v/>
      </c>
      <c r="AS235" s="7" t="str">
        <f>IF(ISNUMBER(Bäume!AS235),Bäume!AS235/100,"")</f>
        <v/>
      </c>
      <c r="AT235" s="7" t="str">
        <f>IF(ISNUMBER(Bäume!AT235),Bäume!AT235/100,"")</f>
        <v/>
      </c>
      <c r="AU235" s="7" t="str">
        <f>IF(ISNUMBER(Bäume!AU235),Bäume!AU235/100,"")</f>
        <v/>
      </c>
      <c r="AV235" s="7" t="str">
        <f>IF(ISNUMBER(Bäume!AV235),Bäume!AV235/100,"")</f>
        <v/>
      </c>
      <c r="AW235" s="7" t="str">
        <f>IF(ISNUMBER(Bäume!AW235),Bäume!AW235/100,"")</f>
        <v/>
      </c>
      <c r="AX235" s="7" t="str">
        <f>IF(ISNUMBER(Bäume!AX235),Bäume!AX235/100,"")</f>
        <v/>
      </c>
      <c r="AY235" s="7" t="str">
        <f>IF(ISNUMBER(Bäume!AY235),Bäume!AY235/100,"")</f>
        <v/>
      </c>
      <c r="AZ235" s="7" t="str">
        <f>IF(ISNUMBER(Bäume!AZ235),Bäume!AZ235/100,"")</f>
        <v/>
      </c>
    </row>
    <row r="236" spans="1:52">
      <c r="A236" s="1">
        <v>1884</v>
      </c>
      <c r="B236" s="2" t="str">
        <f>IF(ISNUMBER(Bäume!B236),Bäume!B236,"")</f>
        <v/>
      </c>
      <c r="C236" s="7" t="str">
        <f>IF(ISNUMBER(Bäume!C236),Bäume!C236/100,"")</f>
        <v/>
      </c>
      <c r="D236" s="7" t="str">
        <f>IF(ISNUMBER(Bäume!D236),Bäume!D236/100,"")</f>
        <v/>
      </c>
      <c r="E236" s="7" t="str">
        <f>IF(ISNUMBER(Bäume!E236),Bäume!E236/100,"")</f>
        <v/>
      </c>
      <c r="F236" s="7" t="str">
        <f>IF(ISNUMBER(Bäume!F236),Bäume!F236/100,"")</f>
        <v/>
      </c>
      <c r="G236" s="7" t="str">
        <f>IF(ISNUMBER(Bäume!G236),Bäume!G236/100,"")</f>
        <v/>
      </c>
      <c r="H236" s="7" t="str">
        <f>IF(ISNUMBER(Bäume!H236),Bäume!H236/100,"")</f>
        <v/>
      </c>
      <c r="I236" s="7" t="str">
        <f>IF(ISNUMBER(Bäume!I236),Bäume!I236/100,"")</f>
        <v/>
      </c>
      <c r="J236" s="7" t="str">
        <f>IF(ISNUMBER(Bäume!J236),Bäume!J236/100,"")</f>
        <v/>
      </c>
      <c r="K236" s="7" t="str">
        <f>IF(ISNUMBER(Bäume!K236),Bäume!K236/100,"")</f>
        <v/>
      </c>
      <c r="L236" s="7" t="str">
        <f>IF(ISNUMBER(Bäume!L236),Bäume!L236/100,"")</f>
        <v/>
      </c>
      <c r="M236" s="7" t="str">
        <f>IF(ISNUMBER(Bäume!M236),Bäume!M236/100,"")</f>
        <v/>
      </c>
      <c r="N236" s="7" t="str">
        <f>IF(ISNUMBER(Bäume!N236),Bäume!N236/100,"")</f>
        <v/>
      </c>
      <c r="O236" s="7" t="str">
        <f>IF(ISNUMBER(Bäume!O236),Bäume!O236/100,"")</f>
        <v/>
      </c>
      <c r="P236" s="7" t="str">
        <f>IF(ISNUMBER(Bäume!P236),Bäume!P236/100,"")</f>
        <v/>
      </c>
      <c r="Q236" s="7" t="str">
        <f>IF(ISNUMBER(Bäume!Q236),Bäume!Q236/100,"")</f>
        <v/>
      </c>
      <c r="R236" s="7" t="str">
        <f>IF(ISNUMBER(Bäume!R236),Bäume!R236/100,"")</f>
        <v/>
      </c>
      <c r="S236" s="7" t="str">
        <f>IF(ISNUMBER(Bäume!S236),Bäume!S236/100,"")</f>
        <v/>
      </c>
      <c r="T236" s="7" t="str">
        <f>IF(ISNUMBER(Bäume!T236),Bäume!T236/100,"")</f>
        <v/>
      </c>
      <c r="U236" s="7" t="str">
        <f>IF(ISNUMBER(Bäume!U236),Bäume!U236/100,"")</f>
        <v/>
      </c>
      <c r="V236" s="7" t="str">
        <f>IF(ISNUMBER(Bäume!V236),Bäume!V236/100,"")</f>
        <v/>
      </c>
      <c r="W236" s="7" t="str">
        <f>IF(ISNUMBER(Bäume!W236),Bäume!W236/100,"")</f>
        <v/>
      </c>
      <c r="X236" s="7" t="str">
        <f>IF(ISNUMBER(Bäume!X236),Bäume!X236/100,"")</f>
        <v/>
      </c>
      <c r="Y236" s="7" t="str">
        <f>IF(ISNUMBER(Bäume!Y236),Bäume!Y236/100,"")</f>
        <v/>
      </c>
      <c r="Z236" s="7" t="str">
        <f>IF(ISNUMBER(Bäume!Z236),Bäume!Z236/100,"")</f>
        <v/>
      </c>
      <c r="AA236" s="7" t="str">
        <f>IF(ISNUMBER(Bäume!AA236),Bäume!AA236/100,"")</f>
        <v/>
      </c>
      <c r="AB236" s="7" t="str">
        <f>IF(ISNUMBER(Bäume!AB236),Bäume!AB236/100,"")</f>
        <v/>
      </c>
      <c r="AC236" s="7" t="str">
        <f>IF(ISNUMBER(Bäume!AC236),Bäume!AC236/100,"")</f>
        <v/>
      </c>
      <c r="AD236" s="7" t="str">
        <f>IF(ISNUMBER(Bäume!AD236),Bäume!AD236/100,"")</f>
        <v/>
      </c>
      <c r="AE236" s="7" t="str">
        <f>IF(ISNUMBER(Bäume!AE236),Bäume!AE236/100,"")</f>
        <v/>
      </c>
      <c r="AF236" s="7" t="str">
        <f>IF(ISNUMBER(Bäume!AF236),Bäume!AF236/100,"")</f>
        <v/>
      </c>
      <c r="AG236" s="7" t="str">
        <f>IF(ISNUMBER(Bäume!AG236),Bäume!AG236/100,"")</f>
        <v/>
      </c>
      <c r="AH236" s="7" t="str">
        <f>IF(ISNUMBER(Bäume!AH236),Bäume!AH236/100,"")</f>
        <v/>
      </c>
      <c r="AI236" s="7" t="str">
        <f>IF(ISNUMBER(Bäume!AI236),Bäume!AI236/100,"")</f>
        <v/>
      </c>
      <c r="AJ236" s="7" t="str">
        <f>IF(ISNUMBER(Bäume!AJ236),Bäume!AJ236/100,"")</f>
        <v/>
      </c>
      <c r="AK236" s="7" t="str">
        <f>IF(ISNUMBER(Bäume!AK236),Bäume!AK236/100,"")</f>
        <v/>
      </c>
      <c r="AL236" s="7" t="str">
        <f>IF(ISNUMBER(Bäume!AL236),Bäume!AL236/100,"")</f>
        <v/>
      </c>
      <c r="AM236" s="7" t="str">
        <f>IF(ISNUMBER(Bäume!AM236),Bäume!AM236/100,"")</f>
        <v/>
      </c>
      <c r="AN236" s="7" t="str">
        <f>IF(ISNUMBER(Bäume!AN236),Bäume!AN236/100,"")</f>
        <v/>
      </c>
      <c r="AO236" s="7" t="str">
        <f>IF(ISNUMBER(Bäume!AO236),Bäume!AO236/100,"")</f>
        <v/>
      </c>
      <c r="AP236" s="7" t="str">
        <f>IF(ISNUMBER(Bäume!AP236),Bäume!AP236/100,"")</f>
        <v/>
      </c>
      <c r="AQ236" s="7" t="str">
        <f>IF(ISNUMBER(Bäume!AQ236),Bäume!AQ236/100,"")</f>
        <v/>
      </c>
      <c r="AR236" s="7" t="str">
        <f>IF(ISNUMBER(Bäume!AR236),Bäume!AR236/100,"")</f>
        <v/>
      </c>
      <c r="AS236" s="7" t="str">
        <f>IF(ISNUMBER(Bäume!AS236),Bäume!AS236/100,"")</f>
        <v/>
      </c>
      <c r="AT236" s="7" t="str">
        <f>IF(ISNUMBER(Bäume!AT236),Bäume!AT236/100,"")</f>
        <v/>
      </c>
      <c r="AU236" s="7" t="str">
        <f>IF(ISNUMBER(Bäume!AU236),Bäume!AU236/100,"")</f>
        <v/>
      </c>
      <c r="AV236" s="7" t="str">
        <f>IF(ISNUMBER(Bäume!AV236),Bäume!AV236/100,"")</f>
        <v/>
      </c>
      <c r="AW236" s="7" t="str">
        <f>IF(ISNUMBER(Bäume!AW236),Bäume!AW236/100,"")</f>
        <v/>
      </c>
      <c r="AX236" s="7" t="str">
        <f>IF(ISNUMBER(Bäume!AX236),Bäume!AX236/100,"")</f>
        <v/>
      </c>
      <c r="AY236" s="7" t="str">
        <f>IF(ISNUMBER(Bäume!AY236),Bäume!AY236/100,"")</f>
        <v/>
      </c>
      <c r="AZ236" s="7" t="str">
        <f>IF(ISNUMBER(Bäume!AZ236),Bäume!AZ236/100,"")</f>
        <v/>
      </c>
    </row>
    <row r="237" spans="1:52">
      <c r="A237" s="1">
        <v>1885</v>
      </c>
      <c r="B237" s="2" t="str">
        <f>IF(ISNUMBER(Bäume!B237),Bäume!B237,"")</f>
        <v/>
      </c>
      <c r="C237" s="7" t="str">
        <f>IF(ISNUMBER(Bäume!C237),Bäume!C237/100,"")</f>
        <v/>
      </c>
      <c r="D237" s="7" t="str">
        <f>IF(ISNUMBER(Bäume!D237),Bäume!D237/100,"")</f>
        <v/>
      </c>
      <c r="E237" s="7" t="str">
        <f>IF(ISNUMBER(Bäume!E237),Bäume!E237/100,"")</f>
        <v/>
      </c>
      <c r="F237" s="7" t="str">
        <f>IF(ISNUMBER(Bäume!F237),Bäume!F237/100,"")</f>
        <v/>
      </c>
      <c r="G237" s="7" t="str">
        <f>IF(ISNUMBER(Bäume!G237),Bäume!G237/100,"")</f>
        <v/>
      </c>
      <c r="H237" s="7" t="str">
        <f>IF(ISNUMBER(Bäume!H237),Bäume!H237/100,"")</f>
        <v/>
      </c>
      <c r="I237" s="7" t="str">
        <f>IF(ISNUMBER(Bäume!I237),Bäume!I237/100,"")</f>
        <v/>
      </c>
      <c r="J237" s="7" t="str">
        <f>IF(ISNUMBER(Bäume!J237),Bäume!J237/100,"")</f>
        <v/>
      </c>
      <c r="K237" s="7" t="str">
        <f>IF(ISNUMBER(Bäume!K237),Bäume!K237/100,"")</f>
        <v/>
      </c>
      <c r="L237" s="7" t="str">
        <f>IF(ISNUMBER(Bäume!L237),Bäume!L237/100,"")</f>
        <v/>
      </c>
      <c r="M237" s="7" t="str">
        <f>IF(ISNUMBER(Bäume!M237),Bäume!M237/100,"")</f>
        <v/>
      </c>
      <c r="N237" s="7" t="str">
        <f>IF(ISNUMBER(Bäume!N237),Bäume!N237/100,"")</f>
        <v/>
      </c>
      <c r="O237" s="7" t="str">
        <f>IF(ISNUMBER(Bäume!O237),Bäume!O237/100,"")</f>
        <v/>
      </c>
      <c r="P237" s="7" t="str">
        <f>IF(ISNUMBER(Bäume!P237),Bäume!P237/100,"")</f>
        <v/>
      </c>
      <c r="Q237" s="7" t="str">
        <f>IF(ISNUMBER(Bäume!Q237),Bäume!Q237/100,"")</f>
        <v/>
      </c>
      <c r="R237" s="7" t="str">
        <f>IF(ISNUMBER(Bäume!R237),Bäume!R237/100,"")</f>
        <v/>
      </c>
      <c r="S237" s="7" t="str">
        <f>IF(ISNUMBER(Bäume!S237),Bäume!S237/100,"")</f>
        <v/>
      </c>
      <c r="T237" s="7" t="str">
        <f>IF(ISNUMBER(Bäume!T237),Bäume!T237/100,"")</f>
        <v/>
      </c>
      <c r="U237" s="7" t="str">
        <f>IF(ISNUMBER(Bäume!U237),Bäume!U237/100,"")</f>
        <v/>
      </c>
      <c r="V237" s="7" t="str">
        <f>IF(ISNUMBER(Bäume!V237),Bäume!V237/100,"")</f>
        <v/>
      </c>
      <c r="W237" s="7" t="str">
        <f>IF(ISNUMBER(Bäume!W237),Bäume!W237/100,"")</f>
        <v/>
      </c>
      <c r="X237" s="7" t="str">
        <f>IF(ISNUMBER(Bäume!X237),Bäume!X237/100,"")</f>
        <v/>
      </c>
      <c r="Y237" s="7" t="str">
        <f>IF(ISNUMBER(Bäume!Y237),Bäume!Y237/100,"")</f>
        <v/>
      </c>
      <c r="Z237" s="7" t="str">
        <f>IF(ISNUMBER(Bäume!Z237),Bäume!Z237/100,"")</f>
        <v/>
      </c>
      <c r="AA237" s="7" t="str">
        <f>IF(ISNUMBER(Bäume!AA237),Bäume!AA237/100,"")</f>
        <v/>
      </c>
      <c r="AB237" s="7" t="str">
        <f>IF(ISNUMBER(Bäume!AB237),Bäume!AB237/100,"")</f>
        <v/>
      </c>
      <c r="AC237" s="7" t="str">
        <f>IF(ISNUMBER(Bäume!AC237),Bäume!AC237/100,"")</f>
        <v/>
      </c>
      <c r="AD237" s="7" t="str">
        <f>IF(ISNUMBER(Bäume!AD237),Bäume!AD237/100,"")</f>
        <v/>
      </c>
      <c r="AE237" s="7" t="str">
        <f>IF(ISNUMBER(Bäume!AE237),Bäume!AE237/100,"")</f>
        <v/>
      </c>
      <c r="AF237" s="7" t="str">
        <f>IF(ISNUMBER(Bäume!AF237),Bäume!AF237/100,"")</f>
        <v/>
      </c>
      <c r="AG237" s="7" t="str">
        <f>IF(ISNUMBER(Bäume!AG237),Bäume!AG237/100,"")</f>
        <v/>
      </c>
      <c r="AH237" s="7" t="str">
        <f>IF(ISNUMBER(Bäume!AH237),Bäume!AH237/100,"")</f>
        <v/>
      </c>
      <c r="AI237" s="7" t="str">
        <f>IF(ISNUMBER(Bäume!AI237),Bäume!AI237/100,"")</f>
        <v/>
      </c>
      <c r="AJ237" s="7" t="str">
        <f>IF(ISNUMBER(Bäume!AJ237),Bäume!AJ237/100,"")</f>
        <v/>
      </c>
      <c r="AK237" s="7" t="str">
        <f>IF(ISNUMBER(Bäume!AK237),Bäume!AK237/100,"")</f>
        <v/>
      </c>
      <c r="AL237" s="7" t="str">
        <f>IF(ISNUMBER(Bäume!AL237),Bäume!AL237/100,"")</f>
        <v/>
      </c>
      <c r="AM237" s="7" t="str">
        <f>IF(ISNUMBER(Bäume!AM237),Bäume!AM237/100,"")</f>
        <v/>
      </c>
      <c r="AN237" s="7" t="str">
        <f>IF(ISNUMBER(Bäume!AN237),Bäume!AN237/100,"")</f>
        <v/>
      </c>
      <c r="AO237" s="7" t="str">
        <f>IF(ISNUMBER(Bäume!AO237),Bäume!AO237/100,"")</f>
        <v/>
      </c>
      <c r="AP237" s="7" t="str">
        <f>IF(ISNUMBER(Bäume!AP237),Bäume!AP237/100,"")</f>
        <v/>
      </c>
      <c r="AQ237" s="7" t="str">
        <f>IF(ISNUMBER(Bäume!AQ237),Bäume!AQ237/100,"")</f>
        <v/>
      </c>
      <c r="AR237" s="7" t="str">
        <f>IF(ISNUMBER(Bäume!AR237),Bäume!AR237/100,"")</f>
        <v/>
      </c>
      <c r="AS237" s="7" t="str">
        <f>IF(ISNUMBER(Bäume!AS237),Bäume!AS237/100,"")</f>
        <v/>
      </c>
      <c r="AT237" s="7" t="str">
        <f>IF(ISNUMBER(Bäume!AT237),Bäume!AT237/100,"")</f>
        <v/>
      </c>
      <c r="AU237" s="7" t="str">
        <f>IF(ISNUMBER(Bäume!AU237),Bäume!AU237/100,"")</f>
        <v/>
      </c>
      <c r="AV237" s="7" t="str">
        <f>IF(ISNUMBER(Bäume!AV237),Bäume!AV237/100,"")</f>
        <v/>
      </c>
      <c r="AW237" s="7" t="str">
        <f>IF(ISNUMBER(Bäume!AW237),Bäume!AW237/100,"")</f>
        <v/>
      </c>
      <c r="AX237" s="7" t="str">
        <f>IF(ISNUMBER(Bäume!AX237),Bäume!AX237/100,"")</f>
        <v/>
      </c>
      <c r="AY237" s="7" t="str">
        <f>IF(ISNUMBER(Bäume!AY237),Bäume!AY237/100,"")</f>
        <v/>
      </c>
      <c r="AZ237" s="7" t="str">
        <f>IF(ISNUMBER(Bäume!AZ237),Bäume!AZ237/100,"")</f>
        <v/>
      </c>
    </row>
    <row r="238" spans="1:52">
      <c r="A238" s="1">
        <v>1886</v>
      </c>
      <c r="B238" s="2" t="str">
        <f>IF(ISNUMBER(Bäume!B238),Bäume!B238,"")</f>
        <v/>
      </c>
      <c r="C238" s="7" t="str">
        <f>IF(ISNUMBER(Bäume!C238),Bäume!C238/100,"")</f>
        <v/>
      </c>
      <c r="D238" s="7" t="str">
        <f>IF(ISNUMBER(Bäume!D238),Bäume!D238/100,"")</f>
        <v/>
      </c>
      <c r="E238" s="7" t="str">
        <f>IF(ISNUMBER(Bäume!E238),Bäume!E238/100,"")</f>
        <v/>
      </c>
      <c r="F238" s="7" t="str">
        <f>IF(ISNUMBER(Bäume!F238),Bäume!F238/100,"")</f>
        <v/>
      </c>
      <c r="G238" s="7" t="str">
        <f>IF(ISNUMBER(Bäume!G238),Bäume!G238/100,"")</f>
        <v/>
      </c>
      <c r="H238" s="7" t="str">
        <f>IF(ISNUMBER(Bäume!H238),Bäume!H238/100,"")</f>
        <v/>
      </c>
      <c r="I238" s="7" t="str">
        <f>IF(ISNUMBER(Bäume!I238),Bäume!I238/100,"")</f>
        <v/>
      </c>
      <c r="J238" s="7" t="str">
        <f>IF(ISNUMBER(Bäume!J238),Bäume!J238/100,"")</f>
        <v/>
      </c>
      <c r="K238" s="7" t="str">
        <f>IF(ISNUMBER(Bäume!K238),Bäume!K238/100,"")</f>
        <v/>
      </c>
      <c r="L238" s="7" t="str">
        <f>IF(ISNUMBER(Bäume!L238),Bäume!L238/100,"")</f>
        <v/>
      </c>
      <c r="M238" s="7" t="str">
        <f>IF(ISNUMBER(Bäume!M238),Bäume!M238/100,"")</f>
        <v/>
      </c>
      <c r="N238" s="7" t="str">
        <f>IF(ISNUMBER(Bäume!N238),Bäume!N238/100,"")</f>
        <v/>
      </c>
      <c r="O238" s="7" t="str">
        <f>IF(ISNUMBER(Bäume!O238),Bäume!O238/100,"")</f>
        <v/>
      </c>
      <c r="P238" s="7" t="str">
        <f>IF(ISNUMBER(Bäume!P238),Bäume!P238/100,"")</f>
        <v/>
      </c>
      <c r="Q238" s="7" t="str">
        <f>IF(ISNUMBER(Bäume!Q238),Bäume!Q238/100,"")</f>
        <v/>
      </c>
      <c r="R238" s="7" t="str">
        <f>IF(ISNUMBER(Bäume!R238),Bäume!R238/100,"")</f>
        <v/>
      </c>
      <c r="S238" s="7" t="str">
        <f>IF(ISNUMBER(Bäume!S238),Bäume!S238/100,"")</f>
        <v/>
      </c>
      <c r="T238" s="7" t="str">
        <f>IF(ISNUMBER(Bäume!T238),Bäume!T238/100,"")</f>
        <v/>
      </c>
      <c r="U238" s="7" t="str">
        <f>IF(ISNUMBER(Bäume!U238),Bäume!U238/100,"")</f>
        <v/>
      </c>
      <c r="V238" s="7" t="str">
        <f>IF(ISNUMBER(Bäume!V238),Bäume!V238/100,"")</f>
        <v/>
      </c>
      <c r="W238" s="7" t="str">
        <f>IF(ISNUMBER(Bäume!W238),Bäume!W238/100,"")</f>
        <v/>
      </c>
      <c r="X238" s="7" t="str">
        <f>IF(ISNUMBER(Bäume!X238),Bäume!X238/100,"")</f>
        <v/>
      </c>
      <c r="Y238" s="7" t="str">
        <f>IF(ISNUMBER(Bäume!Y238),Bäume!Y238/100,"")</f>
        <v/>
      </c>
      <c r="Z238" s="7" t="str">
        <f>IF(ISNUMBER(Bäume!Z238),Bäume!Z238/100,"")</f>
        <v/>
      </c>
      <c r="AA238" s="7" t="str">
        <f>IF(ISNUMBER(Bäume!AA238),Bäume!AA238/100,"")</f>
        <v/>
      </c>
      <c r="AB238" s="7" t="str">
        <f>IF(ISNUMBER(Bäume!AB238),Bäume!AB238/100,"")</f>
        <v/>
      </c>
      <c r="AC238" s="7" t="str">
        <f>IF(ISNUMBER(Bäume!AC238),Bäume!AC238/100,"")</f>
        <v/>
      </c>
      <c r="AD238" s="7" t="str">
        <f>IF(ISNUMBER(Bäume!AD238),Bäume!AD238/100,"")</f>
        <v/>
      </c>
      <c r="AE238" s="7" t="str">
        <f>IF(ISNUMBER(Bäume!AE238),Bäume!AE238/100,"")</f>
        <v/>
      </c>
      <c r="AF238" s="7" t="str">
        <f>IF(ISNUMBER(Bäume!AF238),Bäume!AF238/100,"")</f>
        <v/>
      </c>
      <c r="AG238" s="7" t="str">
        <f>IF(ISNUMBER(Bäume!AG238),Bäume!AG238/100,"")</f>
        <v/>
      </c>
      <c r="AH238" s="7" t="str">
        <f>IF(ISNUMBER(Bäume!AH238),Bäume!AH238/100,"")</f>
        <v/>
      </c>
      <c r="AI238" s="7" t="str">
        <f>IF(ISNUMBER(Bäume!AI238),Bäume!AI238/100,"")</f>
        <v/>
      </c>
      <c r="AJ238" s="7" t="str">
        <f>IF(ISNUMBER(Bäume!AJ238),Bäume!AJ238/100,"")</f>
        <v/>
      </c>
      <c r="AK238" s="7" t="str">
        <f>IF(ISNUMBER(Bäume!AK238),Bäume!AK238/100,"")</f>
        <v/>
      </c>
      <c r="AL238" s="7" t="str">
        <f>IF(ISNUMBER(Bäume!AL238),Bäume!AL238/100,"")</f>
        <v/>
      </c>
      <c r="AM238" s="7" t="str">
        <f>IF(ISNUMBER(Bäume!AM238),Bäume!AM238/100,"")</f>
        <v/>
      </c>
      <c r="AN238" s="7" t="str">
        <f>IF(ISNUMBER(Bäume!AN238),Bäume!AN238/100,"")</f>
        <v/>
      </c>
      <c r="AO238" s="7" t="str">
        <f>IF(ISNUMBER(Bäume!AO238),Bäume!AO238/100,"")</f>
        <v/>
      </c>
      <c r="AP238" s="7" t="str">
        <f>IF(ISNUMBER(Bäume!AP238),Bäume!AP238/100,"")</f>
        <v/>
      </c>
      <c r="AQ238" s="7" t="str">
        <f>IF(ISNUMBER(Bäume!AQ238),Bäume!AQ238/100,"")</f>
        <v/>
      </c>
      <c r="AR238" s="7" t="str">
        <f>IF(ISNUMBER(Bäume!AR238),Bäume!AR238/100,"")</f>
        <v/>
      </c>
      <c r="AS238" s="7" t="str">
        <f>IF(ISNUMBER(Bäume!AS238),Bäume!AS238/100,"")</f>
        <v/>
      </c>
      <c r="AT238" s="7" t="str">
        <f>IF(ISNUMBER(Bäume!AT238),Bäume!AT238/100,"")</f>
        <v/>
      </c>
      <c r="AU238" s="7" t="str">
        <f>IF(ISNUMBER(Bäume!AU238),Bäume!AU238/100,"")</f>
        <v/>
      </c>
      <c r="AV238" s="7" t="str">
        <f>IF(ISNUMBER(Bäume!AV238),Bäume!AV238/100,"")</f>
        <v/>
      </c>
      <c r="AW238" s="7" t="str">
        <f>IF(ISNUMBER(Bäume!AW238),Bäume!AW238/100,"")</f>
        <v/>
      </c>
      <c r="AX238" s="7" t="str">
        <f>IF(ISNUMBER(Bäume!AX238),Bäume!AX238/100,"")</f>
        <v/>
      </c>
      <c r="AY238" s="7" t="str">
        <f>IF(ISNUMBER(Bäume!AY238),Bäume!AY238/100,"")</f>
        <v/>
      </c>
      <c r="AZ238" s="7" t="str">
        <f>IF(ISNUMBER(Bäume!AZ238),Bäume!AZ238/100,"")</f>
        <v/>
      </c>
    </row>
    <row r="239" spans="1:52">
      <c r="A239" s="1">
        <v>1887</v>
      </c>
      <c r="B239" s="2" t="str">
        <f>IF(ISNUMBER(Bäume!B239),Bäume!B239,"")</f>
        <v/>
      </c>
      <c r="C239" s="7" t="str">
        <f>IF(ISNUMBER(Bäume!C239),Bäume!C239/100,"")</f>
        <v/>
      </c>
      <c r="D239" s="7" t="str">
        <f>IF(ISNUMBER(Bäume!D239),Bäume!D239/100,"")</f>
        <v/>
      </c>
      <c r="E239" s="7" t="str">
        <f>IF(ISNUMBER(Bäume!E239),Bäume!E239/100,"")</f>
        <v/>
      </c>
      <c r="F239" s="7" t="str">
        <f>IF(ISNUMBER(Bäume!F239),Bäume!F239/100,"")</f>
        <v/>
      </c>
      <c r="G239" s="7" t="str">
        <f>IF(ISNUMBER(Bäume!G239),Bäume!G239/100,"")</f>
        <v/>
      </c>
      <c r="H239" s="7" t="str">
        <f>IF(ISNUMBER(Bäume!H239),Bäume!H239/100,"")</f>
        <v/>
      </c>
      <c r="I239" s="7" t="str">
        <f>IF(ISNUMBER(Bäume!I239),Bäume!I239/100,"")</f>
        <v/>
      </c>
      <c r="J239" s="7" t="str">
        <f>IF(ISNUMBER(Bäume!J239),Bäume!J239/100,"")</f>
        <v/>
      </c>
      <c r="K239" s="7" t="str">
        <f>IF(ISNUMBER(Bäume!K239),Bäume!K239/100,"")</f>
        <v/>
      </c>
      <c r="L239" s="7" t="str">
        <f>IF(ISNUMBER(Bäume!L239),Bäume!L239/100,"")</f>
        <v/>
      </c>
      <c r="M239" s="7" t="str">
        <f>IF(ISNUMBER(Bäume!M239),Bäume!M239/100,"")</f>
        <v/>
      </c>
      <c r="N239" s="7" t="str">
        <f>IF(ISNUMBER(Bäume!N239),Bäume!N239/100,"")</f>
        <v/>
      </c>
      <c r="O239" s="7" t="str">
        <f>IF(ISNUMBER(Bäume!O239),Bäume!O239/100,"")</f>
        <v/>
      </c>
      <c r="P239" s="7" t="str">
        <f>IF(ISNUMBER(Bäume!P239),Bäume!P239/100,"")</f>
        <v/>
      </c>
      <c r="Q239" s="7" t="str">
        <f>IF(ISNUMBER(Bäume!Q239),Bäume!Q239/100,"")</f>
        <v/>
      </c>
      <c r="R239" s="7" t="str">
        <f>IF(ISNUMBER(Bäume!R239),Bäume!R239/100,"")</f>
        <v/>
      </c>
      <c r="S239" s="7" t="str">
        <f>IF(ISNUMBER(Bäume!S239),Bäume!S239/100,"")</f>
        <v/>
      </c>
      <c r="T239" s="7" t="str">
        <f>IF(ISNUMBER(Bäume!T239),Bäume!T239/100,"")</f>
        <v/>
      </c>
      <c r="U239" s="7" t="str">
        <f>IF(ISNUMBER(Bäume!U239),Bäume!U239/100,"")</f>
        <v/>
      </c>
      <c r="V239" s="7" t="str">
        <f>IF(ISNUMBER(Bäume!V239),Bäume!V239/100,"")</f>
        <v/>
      </c>
      <c r="W239" s="7" t="str">
        <f>IF(ISNUMBER(Bäume!W239),Bäume!W239/100,"")</f>
        <v/>
      </c>
      <c r="X239" s="7" t="str">
        <f>IF(ISNUMBER(Bäume!X239),Bäume!X239/100,"")</f>
        <v/>
      </c>
      <c r="Y239" s="7" t="str">
        <f>IF(ISNUMBER(Bäume!Y239),Bäume!Y239/100,"")</f>
        <v/>
      </c>
      <c r="Z239" s="7" t="str">
        <f>IF(ISNUMBER(Bäume!Z239),Bäume!Z239/100,"")</f>
        <v/>
      </c>
      <c r="AA239" s="7" t="str">
        <f>IF(ISNUMBER(Bäume!AA239),Bäume!AA239/100,"")</f>
        <v/>
      </c>
      <c r="AB239" s="7" t="str">
        <f>IF(ISNUMBER(Bäume!AB239),Bäume!AB239/100,"")</f>
        <v/>
      </c>
      <c r="AC239" s="7" t="str">
        <f>IF(ISNUMBER(Bäume!AC239),Bäume!AC239/100,"")</f>
        <v/>
      </c>
      <c r="AD239" s="7" t="str">
        <f>IF(ISNUMBER(Bäume!AD239),Bäume!AD239/100,"")</f>
        <v/>
      </c>
      <c r="AE239" s="7" t="str">
        <f>IF(ISNUMBER(Bäume!AE239),Bäume!AE239/100,"")</f>
        <v/>
      </c>
      <c r="AF239" s="7" t="str">
        <f>IF(ISNUMBER(Bäume!AF239),Bäume!AF239/100,"")</f>
        <v/>
      </c>
      <c r="AG239" s="7" t="str">
        <f>IF(ISNUMBER(Bäume!AG239),Bäume!AG239/100,"")</f>
        <v/>
      </c>
      <c r="AH239" s="7" t="str">
        <f>IF(ISNUMBER(Bäume!AH239),Bäume!AH239/100,"")</f>
        <v/>
      </c>
      <c r="AI239" s="7" t="str">
        <f>IF(ISNUMBER(Bäume!AI239),Bäume!AI239/100,"")</f>
        <v/>
      </c>
      <c r="AJ239" s="7" t="str">
        <f>IF(ISNUMBER(Bäume!AJ239),Bäume!AJ239/100,"")</f>
        <v/>
      </c>
      <c r="AK239" s="7" t="str">
        <f>IF(ISNUMBER(Bäume!AK239),Bäume!AK239/100,"")</f>
        <v/>
      </c>
      <c r="AL239" s="7" t="str">
        <f>IF(ISNUMBER(Bäume!AL239),Bäume!AL239/100,"")</f>
        <v/>
      </c>
      <c r="AM239" s="7" t="str">
        <f>IF(ISNUMBER(Bäume!AM239),Bäume!AM239/100,"")</f>
        <v/>
      </c>
      <c r="AN239" s="7" t="str">
        <f>IF(ISNUMBER(Bäume!AN239),Bäume!AN239/100,"")</f>
        <v/>
      </c>
      <c r="AO239" s="7" t="str">
        <f>IF(ISNUMBER(Bäume!AO239),Bäume!AO239/100,"")</f>
        <v/>
      </c>
      <c r="AP239" s="7" t="str">
        <f>IF(ISNUMBER(Bäume!AP239),Bäume!AP239/100,"")</f>
        <v/>
      </c>
      <c r="AQ239" s="7" t="str">
        <f>IF(ISNUMBER(Bäume!AQ239),Bäume!AQ239/100,"")</f>
        <v/>
      </c>
      <c r="AR239" s="7" t="str">
        <f>IF(ISNUMBER(Bäume!AR239),Bäume!AR239/100,"")</f>
        <v/>
      </c>
      <c r="AS239" s="7" t="str">
        <f>IF(ISNUMBER(Bäume!AS239),Bäume!AS239/100,"")</f>
        <v/>
      </c>
      <c r="AT239" s="7" t="str">
        <f>IF(ISNUMBER(Bäume!AT239),Bäume!AT239/100,"")</f>
        <v/>
      </c>
      <c r="AU239" s="7" t="str">
        <f>IF(ISNUMBER(Bäume!AU239),Bäume!AU239/100,"")</f>
        <v/>
      </c>
      <c r="AV239" s="7" t="str">
        <f>IF(ISNUMBER(Bäume!AV239),Bäume!AV239/100,"")</f>
        <v/>
      </c>
      <c r="AW239" s="7" t="str">
        <f>IF(ISNUMBER(Bäume!AW239),Bäume!AW239/100,"")</f>
        <v/>
      </c>
      <c r="AX239" s="7" t="str">
        <f>IF(ISNUMBER(Bäume!AX239),Bäume!AX239/100,"")</f>
        <v/>
      </c>
      <c r="AY239" s="7" t="str">
        <f>IF(ISNUMBER(Bäume!AY239),Bäume!AY239/100,"")</f>
        <v/>
      </c>
      <c r="AZ239" s="7" t="str">
        <f>IF(ISNUMBER(Bäume!AZ239),Bäume!AZ239/100,"")</f>
        <v/>
      </c>
    </row>
    <row r="240" spans="1:52">
      <c r="A240" s="1">
        <v>1888</v>
      </c>
      <c r="B240" s="2" t="str">
        <f>IF(ISNUMBER(Bäume!B240),Bäume!B240,"")</f>
        <v/>
      </c>
      <c r="C240" s="7" t="str">
        <f>IF(ISNUMBER(Bäume!C240),Bäume!C240/100,"")</f>
        <v/>
      </c>
      <c r="D240" s="7" t="str">
        <f>IF(ISNUMBER(Bäume!D240),Bäume!D240/100,"")</f>
        <v/>
      </c>
      <c r="E240" s="7" t="str">
        <f>IF(ISNUMBER(Bäume!E240),Bäume!E240/100,"")</f>
        <v/>
      </c>
      <c r="F240" s="7" t="str">
        <f>IF(ISNUMBER(Bäume!F240),Bäume!F240/100,"")</f>
        <v/>
      </c>
      <c r="G240" s="7" t="str">
        <f>IF(ISNUMBER(Bäume!G240),Bäume!G240/100,"")</f>
        <v/>
      </c>
      <c r="H240" s="7" t="str">
        <f>IF(ISNUMBER(Bäume!H240),Bäume!H240/100,"")</f>
        <v/>
      </c>
      <c r="I240" s="7" t="str">
        <f>IF(ISNUMBER(Bäume!I240),Bäume!I240/100,"")</f>
        <v/>
      </c>
      <c r="J240" s="7" t="str">
        <f>IF(ISNUMBER(Bäume!J240),Bäume!J240/100,"")</f>
        <v/>
      </c>
      <c r="K240" s="7" t="str">
        <f>IF(ISNUMBER(Bäume!K240),Bäume!K240/100,"")</f>
        <v/>
      </c>
      <c r="L240" s="7" t="str">
        <f>IF(ISNUMBER(Bäume!L240),Bäume!L240/100,"")</f>
        <v/>
      </c>
      <c r="M240" s="7" t="str">
        <f>IF(ISNUMBER(Bäume!M240),Bäume!M240/100,"")</f>
        <v/>
      </c>
      <c r="N240" s="7" t="str">
        <f>IF(ISNUMBER(Bäume!N240),Bäume!N240/100,"")</f>
        <v/>
      </c>
      <c r="O240" s="7" t="str">
        <f>IF(ISNUMBER(Bäume!O240),Bäume!O240/100,"")</f>
        <v/>
      </c>
      <c r="P240" s="7" t="str">
        <f>IF(ISNUMBER(Bäume!P240),Bäume!P240/100,"")</f>
        <v/>
      </c>
      <c r="Q240" s="7" t="str">
        <f>IF(ISNUMBER(Bäume!Q240),Bäume!Q240/100,"")</f>
        <v/>
      </c>
      <c r="R240" s="7" t="str">
        <f>IF(ISNUMBER(Bäume!R240),Bäume!R240/100,"")</f>
        <v/>
      </c>
      <c r="S240" s="7" t="str">
        <f>IF(ISNUMBER(Bäume!S240),Bäume!S240/100,"")</f>
        <v/>
      </c>
      <c r="T240" s="7" t="str">
        <f>IF(ISNUMBER(Bäume!T240),Bäume!T240/100,"")</f>
        <v/>
      </c>
      <c r="U240" s="7" t="str">
        <f>IF(ISNUMBER(Bäume!U240),Bäume!U240/100,"")</f>
        <v/>
      </c>
      <c r="V240" s="7" t="str">
        <f>IF(ISNUMBER(Bäume!V240),Bäume!V240/100,"")</f>
        <v/>
      </c>
      <c r="W240" s="7" t="str">
        <f>IF(ISNUMBER(Bäume!W240),Bäume!W240/100,"")</f>
        <v/>
      </c>
      <c r="X240" s="7" t="str">
        <f>IF(ISNUMBER(Bäume!X240),Bäume!X240/100,"")</f>
        <v/>
      </c>
      <c r="Y240" s="7" t="str">
        <f>IF(ISNUMBER(Bäume!Y240),Bäume!Y240/100,"")</f>
        <v/>
      </c>
      <c r="Z240" s="7" t="str">
        <f>IF(ISNUMBER(Bäume!Z240),Bäume!Z240/100,"")</f>
        <v/>
      </c>
      <c r="AA240" s="7" t="str">
        <f>IF(ISNUMBER(Bäume!AA240),Bäume!AA240/100,"")</f>
        <v/>
      </c>
      <c r="AB240" s="7" t="str">
        <f>IF(ISNUMBER(Bäume!AB240),Bäume!AB240/100,"")</f>
        <v/>
      </c>
      <c r="AC240" s="7" t="str">
        <f>IF(ISNUMBER(Bäume!AC240),Bäume!AC240/100,"")</f>
        <v/>
      </c>
      <c r="AD240" s="7" t="str">
        <f>IF(ISNUMBER(Bäume!AD240),Bäume!AD240/100,"")</f>
        <v/>
      </c>
      <c r="AE240" s="7" t="str">
        <f>IF(ISNUMBER(Bäume!AE240),Bäume!AE240/100,"")</f>
        <v/>
      </c>
      <c r="AF240" s="7" t="str">
        <f>IF(ISNUMBER(Bäume!AF240),Bäume!AF240/100,"")</f>
        <v/>
      </c>
      <c r="AG240" s="7" t="str">
        <f>IF(ISNUMBER(Bäume!AG240),Bäume!AG240/100,"")</f>
        <v/>
      </c>
      <c r="AH240" s="7" t="str">
        <f>IF(ISNUMBER(Bäume!AH240),Bäume!AH240/100,"")</f>
        <v/>
      </c>
      <c r="AI240" s="7" t="str">
        <f>IF(ISNUMBER(Bäume!AI240),Bäume!AI240/100,"")</f>
        <v/>
      </c>
      <c r="AJ240" s="7" t="str">
        <f>IF(ISNUMBER(Bäume!AJ240),Bäume!AJ240/100,"")</f>
        <v/>
      </c>
      <c r="AK240" s="7" t="str">
        <f>IF(ISNUMBER(Bäume!AK240),Bäume!AK240/100,"")</f>
        <v/>
      </c>
      <c r="AL240" s="7" t="str">
        <f>IF(ISNUMBER(Bäume!AL240),Bäume!AL240/100,"")</f>
        <v/>
      </c>
      <c r="AM240" s="7" t="str">
        <f>IF(ISNUMBER(Bäume!AM240),Bäume!AM240/100,"")</f>
        <v/>
      </c>
      <c r="AN240" s="7" t="str">
        <f>IF(ISNUMBER(Bäume!AN240),Bäume!AN240/100,"")</f>
        <v/>
      </c>
      <c r="AO240" s="7" t="str">
        <f>IF(ISNUMBER(Bäume!AO240),Bäume!AO240/100,"")</f>
        <v/>
      </c>
      <c r="AP240" s="7" t="str">
        <f>IF(ISNUMBER(Bäume!AP240),Bäume!AP240/100,"")</f>
        <v/>
      </c>
      <c r="AQ240" s="7" t="str">
        <f>IF(ISNUMBER(Bäume!AQ240),Bäume!AQ240/100,"")</f>
        <v/>
      </c>
      <c r="AR240" s="7" t="str">
        <f>IF(ISNUMBER(Bäume!AR240),Bäume!AR240/100,"")</f>
        <v/>
      </c>
      <c r="AS240" s="7" t="str">
        <f>IF(ISNUMBER(Bäume!AS240),Bäume!AS240/100,"")</f>
        <v/>
      </c>
      <c r="AT240" s="7" t="str">
        <f>IF(ISNUMBER(Bäume!AT240),Bäume!AT240/100,"")</f>
        <v/>
      </c>
      <c r="AU240" s="7" t="str">
        <f>IF(ISNUMBER(Bäume!AU240),Bäume!AU240/100,"")</f>
        <v/>
      </c>
      <c r="AV240" s="7" t="str">
        <f>IF(ISNUMBER(Bäume!AV240),Bäume!AV240/100,"")</f>
        <v/>
      </c>
      <c r="AW240" s="7" t="str">
        <f>IF(ISNUMBER(Bäume!AW240),Bäume!AW240/100,"")</f>
        <v/>
      </c>
      <c r="AX240" s="7" t="str">
        <f>IF(ISNUMBER(Bäume!AX240),Bäume!AX240/100,"")</f>
        <v/>
      </c>
      <c r="AY240" s="7" t="str">
        <f>IF(ISNUMBER(Bäume!AY240),Bäume!AY240/100,"")</f>
        <v/>
      </c>
      <c r="AZ240" s="7" t="str">
        <f>IF(ISNUMBER(Bäume!AZ240),Bäume!AZ240/100,"")</f>
        <v/>
      </c>
    </row>
    <row r="241" spans="1:52">
      <c r="A241" s="1">
        <v>1889</v>
      </c>
      <c r="B241" s="2" t="str">
        <f>IF(ISNUMBER(Bäume!B241),Bäume!B241,"")</f>
        <v/>
      </c>
      <c r="C241" s="7" t="str">
        <f>IF(ISNUMBER(Bäume!C241),Bäume!C241/100,"")</f>
        <v/>
      </c>
      <c r="D241" s="7" t="str">
        <f>IF(ISNUMBER(Bäume!D241),Bäume!D241/100,"")</f>
        <v/>
      </c>
      <c r="E241" s="7" t="str">
        <f>IF(ISNUMBER(Bäume!E241),Bäume!E241/100,"")</f>
        <v/>
      </c>
      <c r="F241" s="7" t="str">
        <f>IF(ISNUMBER(Bäume!F241),Bäume!F241/100,"")</f>
        <v/>
      </c>
      <c r="G241" s="7" t="str">
        <f>IF(ISNUMBER(Bäume!G241),Bäume!G241/100,"")</f>
        <v/>
      </c>
      <c r="H241" s="7" t="str">
        <f>IF(ISNUMBER(Bäume!H241),Bäume!H241/100,"")</f>
        <v/>
      </c>
      <c r="I241" s="7" t="str">
        <f>IF(ISNUMBER(Bäume!I241),Bäume!I241/100,"")</f>
        <v/>
      </c>
      <c r="J241" s="7" t="str">
        <f>IF(ISNUMBER(Bäume!J241),Bäume!J241/100,"")</f>
        <v/>
      </c>
      <c r="K241" s="7" t="str">
        <f>IF(ISNUMBER(Bäume!K241),Bäume!K241/100,"")</f>
        <v/>
      </c>
      <c r="L241" s="7" t="str">
        <f>IF(ISNUMBER(Bäume!L241),Bäume!L241/100,"")</f>
        <v/>
      </c>
      <c r="M241" s="7" t="str">
        <f>IF(ISNUMBER(Bäume!M241),Bäume!M241/100,"")</f>
        <v/>
      </c>
      <c r="N241" s="7" t="str">
        <f>IF(ISNUMBER(Bäume!N241),Bäume!N241/100,"")</f>
        <v/>
      </c>
      <c r="O241" s="7" t="str">
        <f>IF(ISNUMBER(Bäume!O241),Bäume!O241/100,"")</f>
        <v/>
      </c>
      <c r="P241" s="7" t="str">
        <f>IF(ISNUMBER(Bäume!P241),Bäume!P241/100,"")</f>
        <v/>
      </c>
      <c r="Q241" s="7" t="str">
        <f>IF(ISNUMBER(Bäume!Q241),Bäume!Q241/100,"")</f>
        <v/>
      </c>
      <c r="R241" s="7" t="str">
        <f>IF(ISNUMBER(Bäume!R241),Bäume!R241/100,"")</f>
        <v/>
      </c>
      <c r="S241" s="7" t="str">
        <f>IF(ISNUMBER(Bäume!S241),Bäume!S241/100,"")</f>
        <v/>
      </c>
      <c r="T241" s="7" t="str">
        <f>IF(ISNUMBER(Bäume!T241),Bäume!T241/100,"")</f>
        <v/>
      </c>
      <c r="U241" s="7" t="str">
        <f>IF(ISNUMBER(Bäume!U241),Bäume!U241/100,"")</f>
        <v/>
      </c>
      <c r="V241" s="7" t="str">
        <f>IF(ISNUMBER(Bäume!V241),Bäume!V241/100,"")</f>
        <v/>
      </c>
      <c r="W241" s="7" t="str">
        <f>IF(ISNUMBER(Bäume!W241),Bäume!W241/100,"")</f>
        <v/>
      </c>
      <c r="X241" s="7" t="str">
        <f>IF(ISNUMBER(Bäume!X241),Bäume!X241/100,"")</f>
        <v/>
      </c>
      <c r="Y241" s="7" t="str">
        <f>IF(ISNUMBER(Bäume!Y241),Bäume!Y241/100,"")</f>
        <v/>
      </c>
      <c r="Z241" s="7" t="str">
        <f>IF(ISNUMBER(Bäume!Z241),Bäume!Z241/100,"")</f>
        <v/>
      </c>
      <c r="AA241" s="7" t="str">
        <f>IF(ISNUMBER(Bäume!AA241),Bäume!AA241/100,"")</f>
        <v/>
      </c>
      <c r="AB241" s="7" t="str">
        <f>IF(ISNUMBER(Bäume!AB241),Bäume!AB241/100,"")</f>
        <v/>
      </c>
      <c r="AC241" s="7" t="str">
        <f>IF(ISNUMBER(Bäume!AC241),Bäume!AC241/100,"")</f>
        <v/>
      </c>
      <c r="AD241" s="7" t="str">
        <f>IF(ISNUMBER(Bäume!AD241),Bäume!AD241/100,"")</f>
        <v/>
      </c>
      <c r="AE241" s="7" t="str">
        <f>IF(ISNUMBER(Bäume!AE241),Bäume!AE241/100,"")</f>
        <v/>
      </c>
      <c r="AF241" s="7" t="str">
        <f>IF(ISNUMBER(Bäume!AF241),Bäume!AF241/100,"")</f>
        <v/>
      </c>
      <c r="AG241" s="7" t="str">
        <f>IF(ISNUMBER(Bäume!AG241),Bäume!AG241/100,"")</f>
        <v/>
      </c>
      <c r="AH241" s="7" t="str">
        <f>IF(ISNUMBER(Bäume!AH241),Bäume!AH241/100,"")</f>
        <v/>
      </c>
      <c r="AI241" s="7" t="str">
        <f>IF(ISNUMBER(Bäume!AI241),Bäume!AI241/100,"")</f>
        <v/>
      </c>
      <c r="AJ241" s="7" t="str">
        <f>IF(ISNUMBER(Bäume!AJ241),Bäume!AJ241/100,"")</f>
        <v/>
      </c>
      <c r="AK241" s="7" t="str">
        <f>IF(ISNUMBER(Bäume!AK241),Bäume!AK241/100,"")</f>
        <v/>
      </c>
      <c r="AL241" s="7" t="str">
        <f>IF(ISNUMBER(Bäume!AL241),Bäume!AL241/100,"")</f>
        <v/>
      </c>
      <c r="AM241" s="7" t="str">
        <f>IF(ISNUMBER(Bäume!AM241),Bäume!AM241/100,"")</f>
        <v/>
      </c>
      <c r="AN241" s="7" t="str">
        <f>IF(ISNUMBER(Bäume!AN241),Bäume!AN241/100,"")</f>
        <v/>
      </c>
      <c r="AO241" s="7" t="str">
        <f>IF(ISNUMBER(Bäume!AO241),Bäume!AO241/100,"")</f>
        <v/>
      </c>
      <c r="AP241" s="7" t="str">
        <f>IF(ISNUMBER(Bäume!AP241),Bäume!AP241/100,"")</f>
        <v/>
      </c>
      <c r="AQ241" s="7" t="str">
        <f>IF(ISNUMBER(Bäume!AQ241),Bäume!AQ241/100,"")</f>
        <v/>
      </c>
      <c r="AR241" s="7" t="str">
        <f>IF(ISNUMBER(Bäume!AR241),Bäume!AR241/100,"")</f>
        <v/>
      </c>
      <c r="AS241" s="7" t="str">
        <f>IF(ISNUMBER(Bäume!AS241),Bäume!AS241/100,"")</f>
        <v/>
      </c>
      <c r="AT241" s="7" t="str">
        <f>IF(ISNUMBER(Bäume!AT241),Bäume!AT241/100,"")</f>
        <v/>
      </c>
      <c r="AU241" s="7" t="str">
        <f>IF(ISNUMBER(Bäume!AU241),Bäume!AU241/100,"")</f>
        <v/>
      </c>
      <c r="AV241" s="7" t="str">
        <f>IF(ISNUMBER(Bäume!AV241),Bäume!AV241/100,"")</f>
        <v/>
      </c>
      <c r="AW241" s="7" t="str">
        <f>IF(ISNUMBER(Bäume!AW241),Bäume!AW241/100,"")</f>
        <v/>
      </c>
      <c r="AX241" s="7" t="str">
        <f>IF(ISNUMBER(Bäume!AX241),Bäume!AX241/100,"")</f>
        <v/>
      </c>
      <c r="AY241" s="7" t="str">
        <f>IF(ISNUMBER(Bäume!AY241),Bäume!AY241/100,"")</f>
        <v/>
      </c>
      <c r="AZ241" s="7" t="str">
        <f>IF(ISNUMBER(Bäume!AZ241),Bäume!AZ241/100,"")</f>
        <v/>
      </c>
    </row>
    <row r="242" spans="1:52">
      <c r="A242" s="1">
        <v>1890</v>
      </c>
      <c r="B242" s="2" t="str">
        <f>IF(ISNUMBER(Bäume!B242),Bäume!B242,"")</f>
        <v/>
      </c>
      <c r="C242" s="7" t="str">
        <f>IF(ISNUMBER(Bäume!C242),Bäume!C242/100,"")</f>
        <v/>
      </c>
      <c r="D242" s="7" t="str">
        <f>IF(ISNUMBER(Bäume!D242),Bäume!D242/100,"")</f>
        <v/>
      </c>
      <c r="E242" s="7" t="str">
        <f>IF(ISNUMBER(Bäume!E242),Bäume!E242/100,"")</f>
        <v/>
      </c>
      <c r="F242" s="7" t="str">
        <f>IF(ISNUMBER(Bäume!F242),Bäume!F242/100,"")</f>
        <v/>
      </c>
      <c r="G242" s="7" t="str">
        <f>IF(ISNUMBER(Bäume!G242),Bäume!G242/100,"")</f>
        <v/>
      </c>
      <c r="H242" s="7" t="str">
        <f>IF(ISNUMBER(Bäume!H242),Bäume!H242/100,"")</f>
        <v/>
      </c>
      <c r="I242" s="7" t="str">
        <f>IF(ISNUMBER(Bäume!I242),Bäume!I242/100,"")</f>
        <v/>
      </c>
      <c r="J242" s="7" t="str">
        <f>IF(ISNUMBER(Bäume!J242),Bäume!J242/100,"")</f>
        <v/>
      </c>
      <c r="K242" s="7" t="str">
        <f>IF(ISNUMBER(Bäume!K242),Bäume!K242/100,"")</f>
        <v/>
      </c>
      <c r="L242" s="7" t="str">
        <f>IF(ISNUMBER(Bäume!L242),Bäume!L242/100,"")</f>
        <v/>
      </c>
      <c r="M242" s="7" t="str">
        <f>IF(ISNUMBER(Bäume!M242),Bäume!M242/100,"")</f>
        <v/>
      </c>
      <c r="N242" s="7" t="str">
        <f>IF(ISNUMBER(Bäume!N242),Bäume!N242/100,"")</f>
        <v/>
      </c>
      <c r="O242" s="7" t="str">
        <f>IF(ISNUMBER(Bäume!O242),Bäume!O242/100,"")</f>
        <v/>
      </c>
      <c r="P242" s="7" t="str">
        <f>IF(ISNUMBER(Bäume!P242),Bäume!P242/100,"")</f>
        <v/>
      </c>
      <c r="Q242" s="7" t="str">
        <f>IF(ISNUMBER(Bäume!Q242),Bäume!Q242/100,"")</f>
        <v/>
      </c>
      <c r="R242" s="7" t="str">
        <f>IF(ISNUMBER(Bäume!R242),Bäume!R242/100,"")</f>
        <v/>
      </c>
      <c r="S242" s="7" t="str">
        <f>IF(ISNUMBER(Bäume!S242),Bäume!S242/100,"")</f>
        <v/>
      </c>
      <c r="T242" s="7" t="str">
        <f>IF(ISNUMBER(Bäume!T242),Bäume!T242/100,"")</f>
        <v/>
      </c>
      <c r="U242" s="7" t="str">
        <f>IF(ISNUMBER(Bäume!U242),Bäume!U242/100,"")</f>
        <v/>
      </c>
      <c r="V242" s="7" t="str">
        <f>IF(ISNUMBER(Bäume!V242),Bäume!V242/100,"")</f>
        <v/>
      </c>
      <c r="W242" s="7" t="str">
        <f>IF(ISNUMBER(Bäume!W242),Bäume!W242/100,"")</f>
        <v/>
      </c>
      <c r="X242" s="7" t="str">
        <f>IF(ISNUMBER(Bäume!X242),Bäume!X242/100,"")</f>
        <v/>
      </c>
      <c r="Y242" s="7" t="str">
        <f>IF(ISNUMBER(Bäume!Y242),Bäume!Y242/100,"")</f>
        <v/>
      </c>
      <c r="Z242" s="7" t="str">
        <f>IF(ISNUMBER(Bäume!Z242),Bäume!Z242/100,"")</f>
        <v/>
      </c>
      <c r="AA242" s="7" t="str">
        <f>IF(ISNUMBER(Bäume!AA242),Bäume!AA242/100,"")</f>
        <v/>
      </c>
      <c r="AB242" s="7" t="str">
        <f>IF(ISNUMBER(Bäume!AB242),Bäume!AB242/100,"")</f>
        <v/>
      </c>
      <c r="AC242" s="7" t="str">
        <f>IF(ISNUMBER(Bäume!AC242),Bäume!AC242/100,"")</f>
        <v/>
      </c>
      <c r="AD242" s="7" t="str">
        <f>IF(ISNUMBER(Bäume!AD242),Bäume!AD242/100,"")</f>
        <v/>
      </c>
      <c r="AE242" s="7" t="str">
        <f>IF(ISNUMBER(Bäume!AE242),Bäume!AE242/100,"")</f>
        <v/>
      </c>
      <c r="AF242" s="7" t="str">
        <f>IF(ISNUMBER(Bäume!AF242),Bäume!AF242/100,"")</f>
        <v/>
      </c>
      <c r="AG242" s="7" t="str">
        <f>IF(ISNUMBER(Bäume!AG242),Bäume!AG242/100,"")</f>
        <v/>
      </c>
      <c r="AH242" s="7" t="str">
        <f>IF(ISNUMBER(Bäume!AH242),Bäume!AH242/100,"")</f>
        <v/>
      </c>
      <c r="AI242" s="7" t="str">
        <f>IF(ISNUMBER(Bäume!AI242),Bäume!AI242/100,"")</f>
        <v/>
      </c>
      <c r="AJ242" s="7" t="str">
        <f>IF(ISNUMBER(Bäume!AJ242),Bäume!AJ242/100,"")</f>
        <v/>
      </c>
      <c r="AK242" s="7" t="str">
        <f>IF(ISNUMBER(Bäume!AK242),Bäume!AK242/100,"")</f>
        <v/>
      </c>
      <c r="AL242" s="7" t="str">
        <f>IF(ISNUMBER(Bäume!AL242),Bäume!AL242/100,"")</f>
        <v/>
      </c>
      <c r="AM242" s="7" t="str">
        <f>IF(ISNUMBER(Bäume!AM242),Bäume!AM242/100,"")</f>
        <v/>
      </c>
      <c r="AN242" s="7" t="str">
        <f>IF(ISNUMBER(Bäume!AN242),Bäume!AN242/100,"")</f>
        <v/>
      </c>
      <c r="AO242" s="7" t="str">
        <f>IF(ISNUMBER(Bäume!AO242),Bäume!AO242/100,"")</f>
        <v/>
      </c>
      <c r="AP242" s="7" t="str">
        <f>IF(ISNUMBER(Bäume!AP242),Bäume!AP242/100,"")</f>
        <v/>
      </c>
      <c r="AQ242" s="7" t="str">
        <f>IF(ISNUMBER(Bäume!AQ242),Bäume!AQ242/100,"")</f>
        <v/>
      </c>
      <c r="AR242" s="7" t="str">
        <f>IF(ISNUMBER(Bäume!AR242),Bäume!AR242/100,"")</f>
        <v/>
      </c>
      <c r="AS242" s="7" t="str">
        <f>IF(ISNUMBER(Bäume!AS242),Bäume!AS242/100,"")</f>
        <v/>
      </c>
      <c r="AT242" s="7" t="str">
        <f>IF(ISNUMBER(Bäume!AT242),Bäume!AT242/100,"")</f>
        <v/>
      </c>
      <c r="AU242" s="7" t="str">
        <f>IF(ISNUMBER(Bäume!AU242),Bäume!AU242/100,"")</f>
        <v/>
      </c>
      <c r="AV242" s="7" t="str">
        <f>IF(ISNUMBER(Bäume!AV242),Bäume!AV242/100,"")</f>
        <v/>
      </c>
      <c r="AW242" s="7" t="str">
        <f>IF(ISNUMBER(Bäume!AW242),Bäume!AW242/100,"")</f>
        <v/>
      </c>
      <c r="AX242" s="7" t="str">
        <f>IF(ISNUMBER(Bäume!AX242),Bäume!AX242/100,"")</f>
        <v/>
      </c>
      <c r="AY242" s="7" t="str">
        <f>IF(ISNUMBER(Bäume!AY242),Bäume!AY242/100,"")</f>
        <v/>
      </c>
      <c r="AZ242" s="7" t="str">
        <f>IF(ISNUMBER(Bäume!AZ242),Bäume!AZ242/100,"")</f>
        <v/>
      </c>
    </row>
    <row r="243" spans="1:52">
      <c r="A243" s="1">
        <v>1891</v>
      </c>
      <c r="B243" s="2" t="str">
        <f>IF(ISNUMBER(Bäume!B243),Bäume!B243,"")</f>
        <v/>
      </c>
      <c r="C243" s="7" t="str">
        <f>IF(ISNUMBER(Bäume!C243),Bäume!C243/100,"")</f>
        <v/>
      </c>
      <c r="D243" s="7" t="str">
        <f>IF(ISNUMBER(Bäume!D243),Bäume!D243/100,"")</f>
        <v/>
      </c>
      <c r="E243" s="7" t="str">
        <f>IF(ISNUMBER(Bäume!E243),Bäume!E243/100,"")</f>
        <v/>
      </c>
      <c r="F243" s="7" t="str">
        <f>IF(ISNUMBER(Bäume!F243),Bäume!F243/100,"")</f>
        <v/>
      </c>
      <c r="G243" s="7" t="str">
        <f>IF(ISNUMBER(Bäume!G243),Bäume!G243/100,"")</f>
        <v/>
      </c>
      <c r="H243" s="7" t="str">
        <f>IF(ISNUMBER(Bäume!H243),Bäume!H243/100,"")</f>
        <v/>
      </c>
      <c r="I243" s="7" t="str">
        <f>IF(ISNUMBER(Bäume!I243),Bäume!I243/100,"")</f>
        <v/>
      </c>
      <c r="J243" s="7" t="str">
        <f>IF(ISNUMBER(Bäume!J243),Bäume!J243/100,"")</f>
        <v/>
      </c>
      <c r="K243" s="7" t="str">
        <f>IF(ISNUMBER(Bäume!K243),Bäume!K243/100,"")</f>
        <v/>
      </c>
      <c r="L243" s="7" t="str">
        <f>IF(ISNUMBER(Bäume!L243),Bäume!L243/100,"")</f>
        <v/>
      </c>
      <c r="M243" s="7" t="str">
        <f>IF(ISNUMBER(Bäume!M243),Bäume!M243/100,"")</f>
        <v/>
      </c>
      <c r="N243" s="7" t="str">
        <f>IF(ISNUMBER(Bäume!N243),Bäume!N243/100,"")</f>
        <v/>
      </c>
      <c r="O243" s="7" t="str">
        <f>IF(ISNUMBER(Bäume!O243),Bäume!O243/100,"")</f>
        <v/>
      </c>
      <c r="P243" s="7" t="str">
        <f>IF(ISNUMBER(Bäume!P243),Bäume!P243/100,"")</f>
        <v/>
      </c>
      <c r="Q243" s="7" t="str">
        <f>IF(ISNUMBER(Bäume!Q243),Bäume!Q243/100,"")</f>
        <v/>
      </c>
      <c r="R243" s="7" t="str">
        <f>IF(ISNUMBER(Bäume!R243),Bäume!R243/100,"")</f>
        <v/>
      </c>
      <c r="S243" s="7" t="str">
        <f>IF(ISNUMBER(Bäume!S243),Bäume!S243/100,"")</f>
        <v/>
      </c>
      <c r="T243" s="7" t="str">
        <f>IF(ISNUMBER(Bäume!T243),Bäume!T243/100,"")</f>
        <v/>
      </c>
      <c r="U243" s="7" t="str">
        <f>IF(ISNUMBER(Bäume!U243),Bäume!U243/100,"")</f>
        <v/>
      </c>
      <c r="V243" s="7" t="str">
        <f>IF(ISNUMBER(Bäume!V243),Bäume!V243/100,"")</f>
        <v/>
      </c>
      <c r="W243" s="7" t="str">
        <f>IF(ISNUMBER(Bäume!W243),Bäume!W243/100,"")</f>
        <v/>
      </c>
      <c r="X243" s="7" t="str">
        <f>IF(ISNUMBER(Bäume!X243),Bäume!X243/100,"")</f>
        <v/>
      </c>
      <c r="Y243" s="7" t="str">
        <f>IF(ISNUMBER(Bäume!Y243),Bäume!Y243/100,"")</f>
        <v/>
      </c>
      <c r="Z243" s="7" t="str">
        <f>IF(ISNUMBER(Bäume!Z243),Bäume!Z243/100,"")</f>
        <v/>
      </c>
      <c r="AA243" s="7" t="str">
        <f>IF(ISNUMBER(Bäume!AA243),Bäume!AA243/100,"")</f>
        <v/>
      </c>
      <c r="AB243" s="7" t="str">
        <f>IF(ISNUMBER(Bäume!AB243),Bäume!AB243/100,"")</f>
        <v/>
      </c>
      <c r="AC243" s="7" t="str">
        <f>IF(ISNUMBER(Bäume!AC243),Bäume!AC243/100,"")</f>
        <v/>
      </c>
      <c r="AD243" s="7" t="str">
        <f>IF(ISNUMBER(Bäume!AD243),Bäume!AD243/100,"")</f>
        <v/>
      </c>
      <c r="AE243" s="7" t="str">
        <f>IF(ISNUMBER(Bäume!AE243),Bäume!AE243/100,"")</f>
        <v/>
      </c>
      <c r="AF243" s="7" t="str">
        <f>IF(ISNUMBER(Bäume!AF243),Bäume!AF243/100,"")</f>
        <v/>
      </c>
      <c r="AG243" s="7" t="str">
        <f>IF(ISNUMBER(Bäume!AG243),Bäume!AG243/100,"")</f>
        <v/>
      </c>
      <c r="AH243" s="7" t="str">
        <f>IF(ISNUMBER(Bäume!AH243),Bäume!AH243/100,"")</f>
        <v/>
      </c>
      <c r="AI243" s="7" t="str">
        <f>IF(ISNUMBER(Bäume!AI243),Bäume!AI243/100,"")</f>
        <v/>
      </c>
      <c r="AJ243" s="7" t="str">
        <f>IF(ISNUMBER(Bäume!AJ243),Bäume!AJ243/100,"")</f>
        <v/>
      </c>
      <c r="AK243" s="7" t="str">
        <f>IF(ISNUMBER(Bäume!AK243),Bäume!AK243/100,"")</f>
        <v/>
      </c>
      <c r="AL243" s="7" t="str">
        <f>IF(ISNUMBER(Bäume!AL243),Bäume!AL243/100,"")</f>
        <v/>
      </c>
      <c r="AM243" s="7" t="str">
        <f>IF(ISNUMBER(Bäume!AM243),Bäume!AM243/100,"")</f>
        <v/>
      </c>
      <c r="AN243" s="7" t="str">
        <f>IF(ISNUMBER(Bäume!AN243),Bäume!AN243/100,"")</f>
        <v/>
      </c>
      <c r="AO243" s="7" t="str">
        <f>IF(ISNUMBER(Bäume!AO243),Bäume!AO243/100,"")</f>
        <v/>
      </c>
      <c r="AP243" s="7" t="str">
        <f>IF(ISNUMBER(Bäume!AP243),Bäume!AP243/100,"")</f>
        <v/>
      </c>
      <c r="AQ243" s="7" t="str">
        <f>IF(ISNUMBER(Bäume!AQ243),Bäume!AQ243/100,"")</f>
        <v/>
      </c>
      <c r="AR243" s="7" t="str">
        <f>IF(ISNUMBER(Bäume!AR243),Bäume!AR243/100,"")</f>
        <v/>
      </c>
      <c r="AS243" s="7" t="str">
        <f>IF(ISNUMBER(Bäume!AS243),Bäume!AS243/100,"")</f>
        <v/>
      </c>
      <c r="AT243" s="7" t="str">
        <f>IF(ISNUMBER(Bäume!AT243),Bäume!AT243/100,"")</f>
        <v/>
      </c>
      <c r="AU243" s="7" t="str">
        <f>IF(ISNUMBER(Bäume!AU243),Bäume!AU243/100,"")</f>
        <v/>
      </c>
      <c r="AV243" s="7" t="str">
        <f>IF(ISNUMBER(Bäume!AV243),Bäume!AV243/100,"")</f>
        <v/>
      </c>
      <c r="AW243" s="7" t="str">
        <f>IF(ISNUMBER(Bäume!AW243),Bäume!AW243/100,"")</f>
        <v/>
      </c>
      <c r="AX243" s="7" t="str">
        <f>IF(ISNUMBER(Bäume!AX243),Bäume!AX243/100,"")</f>
        <v/>
      </c>
      <c r="AY243" s="7" t="str">
        <f>IF(ISNUMBER(Bäume!AY243),Bäume!AY243/100,"")</f>
        <v/>
      </c>
      <c r="AZ243" s="7" t="str">
        <f>IF(ISNUMBER(Bäume!AZ243),Bäume!AZ243/100,"")</f>
        <v/>
      </c>
    </row>
    <row r="244" spans="1:52">
      <c r="A244" s="1">
        <v>1892</v>
      </c>
      <c r="B244" s="2" t="str">
        <f>IF(ISNUMBER(Bäume!B244),Bäume!B244,"")</f>
        <v/>
      </c>
      <c r="C244" s="7" t="str">
        <f>IF(ISNUMBER(Bäume!C244),Bäume!C244/100,"")</f>
        <v/>
      </c>
      <c r="D244" s="7" t="str">
        <f>IF(ISNUMBER(Bäume!D244),Bäume!D244/100,"")</f>
        <v/>
      </c>
      <c r="E244" s="7" t="str">
        <f>IF(ISNUMBER(Bäume!E244),Bäume!E244/100,"")</f>
        <v/>
      </c>
      <c r="F244" s="7" t="str">
        <f>IF(ISNUMBER(Bäume!F244),Bäume!F244/100,"")</f>
        <v/>
      </c>
      <c r="G244" s="7" t="str">
        <f>IF(ISNUMBER(Bäume!G244),Bäume!G244/100,"")</f>
        <v/>
      </c>
      <c r="H244" s="7" t="str">
        <f>IF(ISNUMBER(Bäume!H244),Bäume!H244/100,"")</f>
        <v/>
      </c>
      <c r="I244" s="7" t="str">
        <f>IF(ISNUMBER(Bäume!I244),Bäume!I244/100,"")</f>
        <v/>
      </c>
      <c r="J244" s="7" t="str">
        <f>IF(ISNUMBER(Bäume!J244),Bäume!J244/100,"")</f>
        <v/>
      </c>
      <c r="K244" s="7" t="str">
        <f>IF(ISNUMBER(Bäume!K244),Bäume!K244/100,"")</f>
        <v/>
      </c>
      <c r="L244" s="7" t="str">
        <f>IF(ISNUMBER(Bäume!L244),Bäume!L244/100,"")</f>
        <v/>
      </c>
      <c r="M244" s="7" t="str">
        <f>IF(ISNUMBER(Bäume!M244),Bäume!M244/100,"")</f>
        <v/>
      </c>
      <c r="N244" s="7" t="str">
        <f>IF(ISNUMBER(Bäume!N244),Bäume!N244/100,"")</f>
        <v/>
      </c>
      <c r="O244" s="7" t="str">
        <f>IF(ISNUMBER(Bäume!O244),Bäume!O244/100,"")</f>
        <v/>
      </c>
      <c r="P244" s="7" t="str">
        <f>IF(ISNUMBER(Bäume!P244),Bäume!P244/100,"")</f>
        <v/>
      </c>
      <c r="Q244" s="7" t="str">
        <f>IF(ISNUMBER(Bäume!Q244),Bäume!Q244/100,"")</f>
        <v/>
      </c>
      <c r="R244" s="7" t="str">
        <f>IF(ISNUMBER(Bäume!R244),Bäume!R244/100,"")</f>
        <v/>
      </c>
      <c r="S244" s="7" t="str">
        <f>IF(ISNUMBER(Bäume!S244),Bäume!S244/100,"")</f>
        <v/>
      </c>
      <c r="T244" s="7" t="str">
        <f>IF(ISNUMBER(Bäume!T244),Bäume!T244/100,"")</f>
        <v/>
      </c>
      <c r="U244" s="7" t="str">
        <f>IF(ISNUMBER(Bäume!U244),Bäume!U244/100,"")</f>
        <v/>
      </c>
      <c r="V244" s="7" t="str">
        <f>IF(ISNUMBER(Bäume!V244),Bäume!V244/100,"")</f>
        <v/>
      </c>
      <c r="W244" s="7" t="str">
        <f>IF(ISNUMBER(Bäume!W244),Bäume!W244/100,"")</f>
        <v/>
      </c>
      <c r="X244" s="7" t="str">
        <f>IF(ISNUMBER(Bäume!X244),Bäume!X244/100,"")</f>
        <v/>
      </c>
      <c r="Y244" s="7" t="str">
        <f>IF(ISNUMBER(Bäume!Y244),Bäume!Y244/100,"")</f>
        <v/>
      </c>
      <c r="Z244" s="7" t="str">
        <f>IF(ISNUMBER(Bäume!Z244),Bäume!Z244/100,"")</f>
        <v/>
      </c>
      <c r="AA244" s="7" t="str">
        <f>IF(ISNUMBER(Bäume!AA244),Bäume!AA244/100,"")</f>
        <v/>
      </c>
      <c r="AB244" s="7" t="str">
        <f>IF(ISNUMBER(Bäume!AB244),Bäume!AB244/100,"")</f>
        <v/>
      </c>
      <c r="AC244" s="7" t="str">
        <f>IF(ISNUMBER(Bäume!AC244),Bäume!AC244/100,"")</f>
        <v/>
      </c>
      <c r="AD244" s="7" t="str">
        <f>IF(ISNUMBER(Bäume!AD244),Bäume!AD244/100,"")</f>
        <v/>
      </c>
      <c r="AE244" s="7" t="str">
        <f>IF(ISNUMBER(Bäume!AE244),Bäume!AE244/100,"")</f>
        <v/>
      </c>
      <c r="AF244" s="7" t="str">
        <f>IF(ISNUMBER(Bäume!AF244),Bäume!AF244/100,"")</f>
        <v/>
      </c>
      <c r="AG244" s="7" t="str">
        <f>IF(ISNUMBER(Bäume!AG244),Bäume!AG244/100,"")</f>
        <v/>
      </c>
      <c r="AH244" s="7" t="str">
        <f>IF(ISNUMBER(Bäume!AH244),Bäume!AH244/100,"")</f>
        <v/>
      </c>
      <c r="AI244" s="7" t="str">
        <f>IF(ISNUMBER(Bäume!AI244),Bäume!AI244/100,"")</f>
        <v/>
      </c>
      <c r="AJ244" s="7" t="str">
        <f>IF(ISNUMBER(Bäume!AJ244),Bäume!AJ244/100,"")</f>
        <v/>
      </c>
      <c r="AK244" s="7" t="str">
        <f>IF(ISNUMBER(Bäume!AK244),Bäume!AK244/100,"")</f>
        <v/>
      </c>
      <c r="AL244" s="7" t="str">
        <f>IF(ISNUMBER(Bäume!AL244),Bäume!AL244/100,"")</f>
        <v/>
      </c>
      <c r="AM244" s="7" t="str">
        <f>IF(ISNUMBER(Bäume!AM244),Bäume!AM244/100,"")</f>
        <v/>
      </c>
      <c r="AN244" s="7" t="str">
        <f>IF(ISNUMBER(Bäume!AN244),Bäume!AN244/100,"")</f>
        <v/>
      </c>
      <c r="AO244" s="7" t="str">
        <f>IF(ISNUMBER(Bäume!AO244),Bäume!AO244/100,"")</f>
        <v/>
      </c>
      <c r="AP244" s="7" t="str">
        <f>IF(ISNUMBER(Bäume!AP244),Bäume!AP244/100,"")</f>
        <v/>
      </c>
      <c r="AQ244" s="7" t="str">
        <f>IF(ISNUMBER(Bäume!AQ244),Bäume!AQ244/100,"")</f>
        <v/>
      </c>
      <c r="AR244" s="7" t="str">
        <f>IF(ISNUMBER(Bäume!AR244),Bäume!AR244/100,"")</f>
        <v/>
      </c>
      <c r="AS244" s="7" t="str">
        <f>IF(ISNUMBER(Bäume!AS244),Bäume!AS244/100,"")</f>
        <v/>
      </c>
      <c r="AT244" s="7" t="str">
        <f>IF(ISNUMBER(Bäume!AT244),Bäume!AT244/100,"")</f>
        <v/>
      </c>
      <c r="AU244" s="7" t="str">
        <f>IF(ISNUMBER(Bäume!AU244),Bäume!AU244/100,"")</f>
        <v/>
      </c>
      <c r="AV244" s="7" t="str">
        <f>IF(ISNUMBER(Bäume!AV244),Bäume!AV244/100,"")</f>
        <v/>
      </c>
      <c r="AW244" s="7" t="str">
        <f>IF(ISNUMBER(Bäume!AW244),Bäume!AW244/100,"")</f>
        <v/>
      </c>
      <c r="AX244" s="7" t="str">
        <f>IF(ISNUMBER(Bäume!AX244),Bäume!AX244/100,"")</f>
        <v/>
      </c>
      <c r="AY244" s="7" t="str">
        <f>IF(ISNUMBER(Bäume!AY244),Bäume!AY244/100,"")</f>
        <v/>
      </c>
      <c r="AZ244" s="7" t="str">
        <f>IF(ISNUMBER(Bäume!AZ244),Bäume!AZ244/100,"")</f>
        <v/>
      </c>
    </row>
    <row r="245" spans="1:52">
      <c r="A245" s="1">
        <v>1893</v>
      </c>
      <c r="B245" s="2" t="str">
        <f>IF(ISNUMBER(Bäume!B245),Bäume!B245,"")</f>
        <v/>
      </c>
      <c r="C245" s="7" t="str">
        <f>IF(ISNUMBER(Bäume!C245),Bäume!C245/100,"")</f>
        <v/>
      </c>
      <c r="D245" s="7" t="str">
        <f>IF(ISNUMBER(Bäume!D245),Bäume!D245/100,"")</f>
        <v/>
      </c>
      <c r="E245" s="7" t="str">
        <f>IF(ISNUMBER(Bäume!E245),Bäume!E245/100,"")</f>
        <v/>
      </c>
      <c r="F245" s="7" t="str">
        <f>IF(ISNUMBER(Bäume!F245),Bäume!F245/100,"")</f>
        <v/>
      </c>
      <c r="G245" s="7" t="str">
        <f>IF(ISNUMBER(Bäume!G245),Bäume!G245/100,"")</f>
        <v/>
      </c>
      <c r="H245" s="7" t="str">
        <f>IF(ISNUMBER(Bäume!H245),Bäume!H245/100,"")</f>
        <v/>
      </c>
      <c r="I245" s="7" t="str">
        <f>IF(ISNUMBER(Bäume!I245),Bäume!I245/100,"")</f>
        <v/>
      </c>
      <c r="J245" s="7" t="str">
        <f>IF(ISNUMBER(Bäume!J245),Bäume!J245/100,"")</f>
        <v/>
      </c>
      <c r="K245" s="7" t="str">
        <f>IF(ISNUMBER(Bäume!K245),Bäume!K245/100,"")</f>
        <v/>
      </c>
      <c r="L245" s="7" t="str">
        <f>IF(ISNUMBER(Bäume!L245),Bäume!L245/100,"")</f>
        <v/>
      </c>
      <c r="M245" s="7" t="str">
        <f>IF(ISNUMBER(Bäume!M245),Bäume!M245/100,"")</f>
        <v/>
      </c>
      <c r="N245" s="7" t="str">
        <f>IF(ISNUMBER(Bäume!N245),Bäume!N245/100,"")</f>
        <v/>
      </c>
      <c r="O245" s="7" t="str">
        <f>IF(ISNUMBER(Bäume!O245),Bäume!O245/100,"")</f>
        <v/>
      </c>
      <c r="P245" s="7" t="str">
        <f>IF(ISNUMBER(Bäume!P245),Bäume!P245/100,"")</f>
        <v/>
      </c>
      <c r="Q245" s="7" t="str">
        <f>IF(ISNUMBER(Bäume!Q245),Bäume!Q245/100,"")</f>
        <v/>
      </c>
      <c r="R245" s="7" t="str">
        <f>IF(ISNUMBER(Bäume!R245),Bäume!R245/100,"")</f>
        <v/>
      </c>
      <c r="S245" s="7" t="str">
        <f>IF(ISNUMBER(Bäume!S245),Bäume!S245/100,"")</f>
        <v/>
      </c>
      <c r="T245" s="7" t="str">
        <f>IF(ISNUMBER(Bäume!T245),Bäume!T245/100,"")</f>
        <v/>
      </c>
      <c r="U245" s="7" t="str">
        <f>IF(ISNUMBER(Bäume!U245),Bäume!U245/100,"")</f>
        <v/>
      </c>
      <c r="V245" s="7" t="str">
        <f>IF(ISNUMBER(Bäume!V245),Bäume!V245/100,"")</f>
        <v/>
      </c>
      <c r="W245" s="7" t="str">
        <f>IF(ISNUMBER(Bäume!W245),Bäume!W245/100,"")</f>
        <v/>
      </c>
      <c r="X245" s="7" t="str">
        <f>IF(ISNUMBER(Bäume!X245),Bäume!X245/100,"")</f>
        <v/>
      </c>
      <c r="Y245" s="7" t="str">
        <f>IF(ISNUMBER(Bäume!Y245),Bäume!Y245/100,"")</f>
        <v/>
      </c>
      <c r="Z245" s="7" t="str">
        <f>IF(ISNUMBER(Bäume!Z245),Bäume!Z245/100,"")</f>
        <v/>
      </c>
      <c r="AA245" s="7" t="str">
        <f>IF(ISNUMBER(Bäume!AA245),Bäume!AA245/100,"")</f>
        <v/>
      </c>
      <c r="AB245" s="7" t="str">
        <f>IF(ISNUMBER(Bäume!AB245),Bäume!AB245/100,"")</f>
        <v/>
      </c>
      <c r="AC245" s="7" t="str">
        <f>IF(ISNUMBER(Bäume!AC245),Bäume!AC245/100,"")</f>
        <v/>
      </c>
      <c r="AD245" s="7" t="str">
        <f>IF(ISNUMBER(Bäume!AD245),Bäume!AD245/100,"")</f>
        <v/>
      </c>
      <c r="AE245" s="7" t="str">
        <f>IF(ISNUMBER(Bäume!AE245),Bäume!AE245/100,"")</f>
        <v/>
      </c>
      <c r="AF245" s="7" t="str">
        <f>IF(ISNUMBER(Bäume!AF245),Bäume!AF245/100,"")</f>
        <v/>
      </c>
      <c r="AG245" s="7" t="str">
        <f>IF(ISNUMBER(Bäume!AG245),Bäume!AG245/100,"")</f>
        <v/>
      </c>
      <c r="AH245" s="7" t="str">
        <f>IF(ISNUMBER(Bäume!AH245),Bäume!AH245/100,"")</f>
        <v/>
      </c>
      <c r="AI245" s="7" t="str">
        <f>IF(ISNUMBER(Bäume!AI245),Bäume!AI245/100,"")</f>
        <v/>
      </c>
      <c r="AJ245" s="7" t="str">
        <f>IF(ISNUMBER(Bäume!AJ245),Bäume!AJ245/100,"")</f>
        <v/>
      </c>
      <c r="AK245" s="7" t="str">
        <f>IF(ISNUMBER(Bäume!AK245),Bäume!AK245/100,"")</f>
        <v/>
      </c>
      <c r="AL245" s="7" t="str">
        <f>IF(ISNUMBER(Bäume!AL245),Bäume!AL245/100,"")</f>
        <v/>
      </c>
      <c r="AM245" s="7" t="str">
        <f>IF(ISNUMBER(Bäume!AM245),Bäume!AM245/100,"")</f>
        <v/>
      </c>
      <c r="AN245" s="7" t="str">
        <f>IF(ISNUMBER(Bäume!AN245),Bäume!AN245/100,"")</f>
        <v/>
      </c>
      <c r="AO245" s="7" t="str">
        <f>IF(ISNUMBER(Bäume!AO245),Bäume!AO245/100,"")</f>
        <v/>
      </c>
      <c r="AP245" s="7" t="str">
        <f>IF(ISNUMBER(Bäume!AP245),Bäume!AP245/100,"")</f>
        <v/>
      </c>
      <c r="AQ245" s="7" t="str">
        <f>IF(ISNUMBER(Bäume!AQ245),Bäume!AQ245/100,"")</f>
        <v/>
      </c>
      <c r="AR245" s="7" t="str">
        <f>IF(ISNUMBER(Bäume!AR245),Bäume!AR245/100,"")</f>
        <v/>
      </c>
      <c r="AS245" s="7" t="str">
        <f>IF(ISNUMBER(Bäume!AS245),Bäume!AS245/100,"")</f>
        <v/>
      </c>
      <c r="AT245" s="7" t="str">
        <f>IF(ISNUMBER(Bäume!AT245),Bäume!AT245/100,"")</f>
        <v/>
      </c>
      <c r="AU245" s="7" t="str">
        <f>IF(ISNUMBER(Bäume!AU245),Bäume!AU245/100,"")</f>
        <v/>
      </c>
      <c r="AV245" s="7" t="str">
        <f>IF(ISNUMBER(Bäume!AV245),Bäume!AV245/100,"")</f>
        <v/>
      </c>
      <c r="AW245" s="7" t="str">
        <f>IF(ISNUMBER(Bäume!AW245),Bäume!AW245/100,"")</f>
        <v/>
      </c>
      <c r="AX245" s="7" t="str">
        <f>IF(ISNUMBER(Bäume!AX245),Bäume!AX245/100,"")</f>
        <v/>
      </c>
      <c r="AY245" s="7" t="str">
        <f>IF(ISNUMBER(Bäume!AY245),Bäume!AY245/100,"")</f>
        <v/>
      </c>
      <c r="AZ245" s="7" t="str">
        <f>IF(ISNUMBER(Bäume!AZ245),Bäume!AZ245/100,"")</f>
        <v/>
      </c>
    </row>
    <row r="246" spans="1:52">
      <c r="A246" s="1">
        <v>1894</v>
      </c>
      <c r="B246" s="2" t="str">
        <f>IF(ISNUMBER(Bäume!B246),Bäume!B246,"")</f>
        <v/>
      </c>
      <c r="C246" s="7" t="str">
        <f>IF(ISNUMBER(Bäume!C246),Bäume!C246/100,"")</f>
        <v/>
      </c>
      <c r="D246" s="7" t="str">
        <f>IF(ISNUMBER(Bäume!D246),Bäume!D246/100,"")</f>
        <v/>
      </c>
      <c r="E246" s="7" t="str">
        <f>IF(ISNUMBER(Bäume!E246),Bäume!E246/100,"")</f>
        <v/>
      </c>
      <c r="F246" s="7" t="str">
        <f>IF(ISNUMBER(Bäume!F246),Bäume!F246/100,"")</f>
        <v/>
      </c>
      <c r="G246" s="7" t="str">
        <f>IF(ISNUMBER(Bäume!G246),Bäume!G246/100,"")</f>
        <v/>
      </c>
      <c r="H246" s="7" t="str">
        <f>IF(ISNUMBER(Bäume!H246),Bäume!H246/100,"")</f>
        <v/>
      </c>
      <c r="I246" s="7" t="str">
        <f>IF(ISNUMBER(Bäume!I246),Bäume!I246/100,"")</f>
        <v/>
      </c>
      <c r="J246" s="7" t="str">
        <f>IF(ISNUMBER(Bäume!J246),Bäume!J246/100,"")</f>
        <v/>
      </c>
      <c r="K246" s="7" t="str">
        <f>IF(ISNUMBER(Bäume!K246),Bäume!K246/100,"")</f>
        <v/>
      </c>
      <c r="L246" s="7" t="str">
        <f>IF(ISNUMBER(Bäume!L246),Bäume!L246/100,"")</f>
        <v/>
      </c>
      <c r="M246" s="7" t="str">
        <f>IF(ISNUMBER(Bäume!M246),Bäume!M246/100,"")</f>
        <v/>
      </c>
      <c r="N246" s="7" t="str">
        <f>IF(ISNUMBER(Bäume!N246),Bäume!N246/100,"")</f>
        <v/>
      </c>
      <c r="O246" s="7" t="str">
        <f>IF(ISNUMBER(Bäume!O246),Bäume!O246/100,"")</f>
        <v/>
      </c>
      <c r="P246" s="7" t="str">
        <f>IF(ISNUMBER(Bäume!P246),Bäume!P246/100,"")</f>
        <v/>
      </c>
      <c r="Q246" s="7" t="str">
        <f>IF(ISNUMBER(Bäume!Q246),Bäume!Q246/100,"")</f>
        <v/>
      </c>
      <c r="R246" s="7" t="str">
        <f>IF(ISNUMBER(Bäume!R246),Bäume!R246/100,"")</f>
        <v/>
      </c>
      <c r="S246" s="7" t="str">
        <f>IF(ISNUMBER(Bäume!S246),Bäume!S246/100,"")</f>
        <v/>
      </c>
      <c r="T246" s="7" t="str">
        <f>IF(ISNUMBER(Bäume!T246),Bäume!T246/100,"")</f>
        <v/>
      </c>
      <c r="U246" s="7" t="str">
        <f>IF(ISNUMBER(Bäume!U246),Bäume!U246/100,"")</f>
        <v/>
      </c>
      <c r="V246" s="7" t="str">
        <f>IF(ISNUMBER(Bäume!V246),Bäume!V246/100,"")</f>
        <v/>
      </c>
      <c r="W246" s="7" t="str">
        <f>IF(ISNUMBER(Bäume!W246),Bäume!W246/100,"")</f>
        <v/>
      </c>
      <c r="X246" s="7" t="str">
        <f>IF(ISNUMBER(Bäume!X246),Bäume!X246/100,"")</f>
        <v/>
      </c>
      <c r="Y246" s="7" t="str">
        <f>IF(ISNUMBER(Bäume!Y246),Bäume!Y246/100,"")</f>
        <v/>
      </c>
      <c r="Z246" s="7" t="str">
        <f>IF(ISNUMBER(Bäume!Z246),Bäume!Z246/100,"")</f>
        <v/>
      </c>
      <c r="AA246" s="7" t="str">
        <f>IF(ISNUMBER(Bäume!AA246),Bäume!AA246/100,"")</f>
        <v/>
      </c>
      <c r="AB246" s="7" t="str">
        <f>IF(ISNUMBER(Bäume!AB246),Bäume!AB246/100,"")</f>
        <v/>
      </c>
      <c r="AC246" s="7" t="str">
        <f>IF(ISNUMBER(Bäume!AC246),Bäume!AC246/100,"")</f>
        <v/>
      </c>
      <c r="AD246" s="7" t="str">
        <f>IF(ISNUMBER(Bäume!AD246),Bäume!AD246/100,"")</f>
        <v/>
      </c>
      <c r="AE246" s="7" t="str">
        <f>IF(ISNUMBER(Bäume!AE246),Bäume!AE246/100,"")</f>
        <v/>
      </c>
      <c r="AF246" s="7" t="str">
        <f>IF(ISNUMBER(Bäume!AF246),Bäume!AF246/100,"")</f>
        <v/>
      </c>
      <c r="AG246" s="7" t="str">
        <f>IF(ISNUMBER(Bäume!AG246),Bäume!AG246/100,"")</f>
        <v/>
      </c>
      <c r="AH246" s="7" t="str">
        <f>IF(ISNUMBER(Bäume!AH246),Bäume!AH246/100,"")</f>
        <v/>
      </c>
      <c r="AI246" s="7" t="str">
        <f>IF(ISNUMBER(Bäume!AI246),Bäume!AI246/100,"")</f>
        <v/>
      </c>
      <c r="AJ246" s="7" t="str">
        <f>IF(ISNUMBER(Bäume!AJ246),Bäume!AJ246/100,"")</f>
        <v/>
      </c>
      <c r="AK246" s="7" t="str">
        <f>IF(ISNUMBER(Bäume!AK246),Bäume!AK246/100,"")</f>
        <v/>
      </c>
      <c r="AL246" s="7" t="str">
        <f>IF(ISNUMBER(Bäume!AL246),Bäume!AL246/100,"")</f>
        <v/>
      </c>
      <c r="AM246" s="7" t="str">
        <f>IF(ISNUMBER(Bäume!AM246),Bäume!AM246/100,"")</f>
        <v/>
      </c>
      <c r="AN246" s="7" t="str">
        <f>IF(ISNUMBER(Bäume!AN246),Bäume!AN246/100,"")</f>
        <v/>
      </c>
      <c r="AO246" s="7" t="str">
        <f>IF(ISNUMBER(Bäume!AO246),Bäume!AO246/100,"")</f>
        <v/>
      </c>
      <c r="AP246" s="7" t="str">
        <f>IF(ISNUMBER(Bäume!AP246),Bäume!AP246/100,"")</f>
        <v/>
      </c>
      <c r="AQ246" s="7" t="str">
        <f>IF(ISNUMBER(Bäume!AQ246),Bäume!AQ246/100,"")</f>
        <v/>
      </c>
      <c r="AR246" s="7" t="str">
        <f>IF(ISNUMBER(Bäume!AR246),Bäume!AR246/100,"")</f>
        <v/>
      </c>
      <c r="AS246" s="7" t="str">
        <f>IF(ISNUMBER(Bäume!AS246),Bäume!AS246/100,"")</f>
        <v/>
      </c>
      <c r="AT246" s="7" t="str">
        <f>IF(ISNUMBER(Bäume!AT246),Bäume!AT246/100,"")</f>
        <v/>
      </c>
      <c r="AU246" s="7" t="str">
        <f>IF(ISNUMBER(Bäume!AU246),Bäume!AU246/100,"")</f>
        <v/>
      </c>
      <c r="AV246" s="7" t="str">
        <f>IF(ISNUMBER(Bäume!AV246),Bäume!AV246/100,"")</f>
        <v/>
      </c>
      <c r="AW246" s="7" t="str">
        <f>IF(ISNUMBER(Bäume!AW246),Bäume!AW246/100,"")</f>
        <v/>
      </c>
      <c r="AX246" s="7" t="str">
        <f>IF(ISNUMBER(Bäume!AX246),Bäume!AX246/100,"")</f>
        <v/>
      </c>
      <c r="AY246" s="7" t="str">
        <f>IF(ISNUMBER(Bäume!AY246),Bäume!AY246/100,"")</f>
        <v/>
      </c>
      <c r="AZ246" s="7" t="str">
        <f>IF(ISNUMBER(Bäume!AZ246),Bäume!AZ246/100,"")</f>
        <v/>
      </c>
    </row>
    <row r="247" spans="1:52">
      <c r="A247" s="1">
        <v>1895</v>
      </c>
      <c r="B247" s="2" t="str">
        <f>IF(ISNUMBER(Bäume!B247),Bäume!B247,"")</f>
        <v/>
      </c>
      <c r="C247" s="7" t="str">
        <f>IF(ISNUMBER(Bäume!C247),Bäume!C247/100,"")</f>
        <v/>
      </c>
      <c r="D247" s="7" t="str">
        <f>IF(ISNUMBER(Bäume!D247),Bäume!D247/100,"")</f>
        <v/>
      </c>
      <c r="E247" s="7" t="str">
        <f>IF(ISNUMBER(Bäume!E247),Bäume!E247/100,"")</f>
        <v/>
      </c>
      <c r="F247" s="7" t="str">
        <f>IF(ISNUMBER(Bäume!F247),Bäume!F247/100,"")</f>
        <v/>
      </c>
      <c r="G247" s="7" t="str">
        <f>IF(ISNUMBER(Bäume!G247),Bäume!G247/100,"")</f>
        <v/>
      </c>
      <c r="H247" s="7" t="str">
        <f>IF(ISNUMBER(Bäume!H247),Bäume!H247/100,"")</f>
        <v/>
      </c>
      <c r="I247" s="7" t="str">
        <f>IF(ISNUMBER(Bäume!I247),Bäume!I247/100,"")</f>
        <v/>
      </c>
      <c r="J247" s="7" t="str">
        <f>IF(ISNUMBER(Bäume!J247),Bäume!J247/100,"")</f>
        <v/>
      </c>
      <c r="K247" s="7" t="str">
        <f>IF(ISNUMBER(Bäume!K247),Bäume!K247/100,"")</f>
        <v/>
      </c>
      <c r="L247" s="7" t="str">
        <f>IF(ISNUMBER(Bäume!L247),Bäume!L247/100,"")</f>
        <v/>
      </c>
      <c r="M247" s="7" t="str">
        <f>IF(ISNUMBER(Bäume!M247),Bäume!M247/100,"")</f>
        <v/>
      </c>
      <c r="N247" s="7" t="str">
        <f>IF(ISNUMBER(Bäume!N247),Bäume!N247/100,"")</f>
        <v/>
      </c>
      <c r="O247" s="7" t="str">
        <f>IF(ISNUMBER(Bäume!O247),Bäume!O247/100,"")</f>
        <v/>
      </c>
      <c r="P247" s="7" t="str">
        <f>IF(ISNUMBER(Bäume!P247),Bäume!P247/100,"")</f>
        <v/>
      </c>
      <c r="Q247" s="7" t="str">
        <f>IF(ISNUMBER(Bäume!Q247),Bäume!Q247/100,"")</f>
        <v/>
      </c>
      <c r="R247" s="7" t="str">
        <f>IF(ISNUMBER(Bäume!R247),Bäume!R247/100,"")</f>
        <v/>
      </c>
      <c r="S247" s="7" t="str">
        <f>IF(ISNUMBER(Bäume!S247),Bäume!S247/100,"")</f>
        <v/>
      </c>
      <c r="T247" s="7" t="str">
        <f>IF(ISNUMBER(Bäume!T247),Bäume!T247/100,"")</f>
        <v/>
      </c>
      <c r="U247" s="7" t="str">
        <f>IF(ISNUMBER(Bäume!U247),Bäume!U247/100,"")</f>
        <v/>
      </c>
      <c r="V247" s="7" t="str">
        <f>IF(ISNUMBER(Bäume!V247),Bäume!V247/100,"")</f>
        <v/>
      </c>
      <c r="W247" s="7" t="str">
        <f>IF(ISNUMBER(Bäume!W247),Bäume!W247/100,"")</f>
        <v/>
      </c>
      <c r="X247" s="7" t="str">
        <f>IF(ISNUMBER(Bäume!X247),Bäume!X247/100,"")</f>
        <v/>
      </c>
      <c r="Y247" s="7" t="str">
        <f>IF(ISNUMBER(Bäume!Y247),Bäume!Y247/100,"")</f>
        <v/>
      </c>
      <c r="Z247" s="7" t="str">
        <f>IF(ISNUMBER(Bäume!Z247),Bäume!Z247/100,"")</f>
        <v/>
      </c>
      <c r="AA247" s="7" t="str">
        <f>IF(ISNUMBER(Bäume!AA247),Bäume!AA247/100,"")</f>
        <v/>
      </c>
      <c r="AB247" s="7" t="str">
        <f>IF(ISNUMBER(Bäume!AB247),Bäume!AB247/100,"")</f>
        <v/>
      </c>
      <c r="AC247" s="7" t="str">
        <f>IF(ISNUMBER(Bäume!AC247),Bäume!AC247/100,"")</f>
        <v/>
      </c>
      <c r="AD247" s="7" t="str">
        <f>IF(ISNUMBER(Bäume!AD247),Bäume!AD247/100,"")</f>
        <v/>
      </c>
      <c r="AE247" s="7" t="str">
        <f>IF(ISNUMBER(Bäume!AE247),Bäume!AE247/100,"")</f>
        <v/>
      </c>
      <c r="AF247" s="7" t="str">
        <f>IF(ISNUMBER(Bäume!AF247),Bäume!AF247/100,"")</f>
        <v/>
      </c>
      <c r="AG247" s="7" t="str">
        <f>IF(ISNUMBER(Bäume!AG247),Bäume!AG247/100,"")</f>
        <v/>
      </c>
      <c r="AH247" s="7" t="str">
        <f>IF(ISNUMBER(Bäume!AH247),Bäume!AH247/100,"")</f>
        <v/>
      </c>
      <c r="AI247" s="7" t="str">
        <f>IF(ISNUMBER(Bäume!AI247),Bäume!AI247/100,"")</f>
        <v/>
      </c>
      <c r="AJ247" s="7" t="str">
        <f>IF(ISNUMBER(Bäume!AJ247),Bäume!AJ247/100,"")</f>
        <v/>
      </c>
      <c r="AK247" s="7" t="str">
        <f>IF(ISNUMBER(Bäume!AK247),Bäume!AK247/100,"")</f>
        <v/>
      </c>
      <c r="AL247" s="7" t="str">
        <f>IF(ISNUMBER(Bäume!AL247),Bäume!AL247/100,"")</f>
        <v/>
      </c>
      <c r="AM247" s="7" t="str">
        <f>IF(ISNUMBER(Bäume!AM247),Bäume!AM247/100,"")</f>
        <v/>
      </c>
      <c r="AN247" s="7" t="str">
        <f>IF(ISNUMBER(Bäume!AN247),Bäume!AN247/100,"")</f>
        <v/>
      </c>
      <c r="AO247" s="7" t="str">
        <f>IF(ISNUMBER(Bäume!AO247),Bäume!AO247/100,"")</f>
        <v/>
      </c>
      <c r="AP247" s="7" t="str">
        <f>IF(ISNUMBER(Bäume!AP247),Bäume!AP247/100,"")</f>
        <v/>
      </c>
      <c r="AQ247" s="7" t="str">
        <f>IF(ISNUMBER(Bäume!AQ247),Bäume!AQ247/100,"")</f>
        <v/>
      </c>
      <c r="AR247" s="7" t="str">
        <f>IF(ISNUMBER(Bäume!AR247),Bäume!AR247/100,"")</f>
        <v/>
      </c>
      <c r="AS247" s="7" t="str">
        <f>IF(ISNUMBER(Bäume!AS247),Bäume!AS247/100,"")</f>
        <v/>
      </c>
      <c r="AT247" s="7" t="str">
        <f>IF(ISNUMBER(Bäume!AT247),Bäume!AT247/100,"")</f>
        <v/>
      </c>
      <c r="AU247" s="7" t="str">
        <f>IF(ISNUMBER(Bäume!AU247),Bäume!AU247/100,"")</f>
        <v/>
      </c>
      <c r="AV247" s="7" t="str">
        <f>IF(ISNUMBER(Bäume!AV247),Bäume!AV247/100,"")</f>
        <v/>
      </c>
      <c r="AW247" s="7" t="str">
        <f>IF(ISNUMBER(Bäume!AW247),Bäume!AW247/100,"")</f>
        <v/>
      </c>
      <c r="AX247" s="7" t="str">
        <f>IF(ISNUMBER(Bäume!AX247),Bäume!AX247/100,"")</f>
        <v/>
      </c>
      <c r="AY247" s="7" t="str">
        <f>IF(ISNUMBER(Bäume!AY247),Bäume!AY247/100,"")</f>
        <v/>
      </c>
      <c r="AZ247" s="7" t="str">
        <f>IF(ISNUMBER(Bäume!AZ247),Bäume!AZ247/100,"")</f>
        <v/>
      </c>
    </row>
    <row r="248" spans="1:52">
      <c r="A248" s="1">
        <v>1896</v>
      </c>
      <c r="B248" s="2" t="str">
        <f>IF(ISNUMBER(Bäume!B248),Bäume!B248,"")</f>
        <v/>
      </c>
      <c r="C248" s="7" t="str">
        <f>IF(ISNUMBER(Bäume!C248),Bäume!C248/100,"")</f>
        <v/>
      </c>
      <c r="D248" s="7" t="str">
        <f>IF(ISNUMBER(Bäume!D248),Bäume!D248/100,"")</f>
        <v/>
      </c>
      <c r="E248" s="7" t="str">
        <f>IF(ISNUMBER(Bäume!E248),Bäume!E248/100,"")</f>
        <v/>
      </c>
      <c r="F248" s="7" t="str">
        <f>IF(ISNUMBER(Bäume!F248),Bäume!F248/100,"")</f>
        <v/>
      </c>
      <c r="G248" s="7" t="str">
        <f>IF(ISNUMBER(Bäume!G248),Bäume!G248/100,"")</f>
        <v/>
      </c>
      <c r="H248" s="7" t="str">
        <f>IF(ISNUMBER(Bäume!H248),Bäume!H248/100,"")</f>
        <v/>
      </c>
      <c r="I248" s="7" t="str">
        <f>IF(ISNUMBER(Bäume!I248),Bäume!I248/100,"")</f>
        <v/>
      </c>
      <c r="J248" s="7" t="str">
        <f>IF(ISNUMBER(Bäume!J248),Bäume!J248/100,"")</f>
        <v/>
      </c>
      <c r="K248" s="7" t="str">
        <f>IF(ISNUMBER(Bäume!K248),Bäume!K248/100,"")</f>
        <v/>
      </c>
      <c r="L248" s="7" t="str">
        <f>IF(ISNUMBER(Bäume!L248),Bäume!L248/100,"")</f>
        <v/>
      </c>
      <c r="M248" s="7" t="str">
        <f>IF(ISNUMBER(Bäume!M248),Bäume!M248/100,"")</f>
        <v/>
      </c>
      <c r="N248" s="7" t="str">
        <f>IF(ISNUMBER(Bäume!N248),Bäume!N248/100,"")</f>
        <v/>
      </c>
      <c r="O248" s="7" t="str">
        <f>IF(ISNUMBER(Bäume!O248),Bäume!O248/100,"")</f>
        <v/>
      </c>
      <c r="P248" s="7" t="str">
        <f>IF(ISNUMBER(Bäume!P248),Bäume!P248/100,"")</f>
        <v/>
      </c>
      <c r="Q248" s="7" t="str">
        <f>IF(ISNUMBER(Bäume!Q248),Bäume!Q248/100,"")</f>
        <v/>
      </c>
      <c r="R248" s="7" t="str">
        <f>IF(ISNUMBER(Bäume!R248),Bäume!R248/100,"")</f>
        <v/>
      </c>
      <c r="S248" s="7" t="str">
        <f>IF(ISNUMBER(Bäume!S248),Bäume!S248/100,"")</f>
        <v/>
      </c>
      <c r="T248" s="7" t="str">
        <f>IF(ISNUMBER(Bäume!T248),Bäume!T248/100,"")</f>
        <v/>
      </c>
      <c r="U248" s="7" t="str">
        <f>IF(ISNUMBER(Bäume!U248),Bäume!U248/100,"")</f>
        <v/>
      </c>
      <c r="V248" s="7" t="str">
        <f>IF(ISNUMBER(Bäume!V248),Bäume!V248/100,"")</f>
        <v/>
      </c>
      <c r="W248" s="7" t="str">
        <f>IF(ISNUMBER(Bäume!W248),Bäume!W248/100,"")</f>
        <v/>
      </c>
      <c r="X248" s="7" t="str">
        <f>IF(ISNUMBER(Bäume!X248),Bäume!X248/100,"")</f>
        <v/>
      </c>
      <c r="Y248" s="7" t="str">
        <f>IF(ISNUMBER(Bäume!Y248),Bäume!Y248/100,"")</f>
        <v/>
      </c>
      <c r="Z248" s="7" t="str">
        <f>IF(ISNUMBER(Bäume!Z248),Bäume!Z248/100,"")</f>
        <v/>
      </c>
      <c r="AA248" s="7" t="str">
        <f>IF(ISNUMBER(Bäume!AA248),Bäume!AA248/100,"")</f>
        <v/>
      </c>
      <c r="AB248" s="7" t="str">
        <f>IF(ISNUMBER(Bäume!AB248),Bäume!AB248/100,"")</f>
        <v/>
      </c>
      <c r="AC248" s="7" t="str">
        <f>IF(ISNUMBER(Bäume!AC248),Bäume!AC248/100,"")</f>
        <v/>
      </c>
      <c r="AD248" s="7" t="str">
        <f>IF(ISNUMBER(Bäume!AD248),Bäume!AD248/100,"")</f>
        <v/>
      </c>
      <c r="AE248" s="7" t="str">
        <f>IF(ISNUMBER(Bäume!AE248),Bäume!AE248/100,"")</f>
        <v/>
      </c>
      <c r="AF248" s="7" t="str">
        <f>IF(ISNUMBER(Bäume!AF248),Bäume!AF248/100,"")</f>
        <v/>
      </c>
      <c r="AG248" s="7" t="str">
        <f>IF(ISNUMBER(Bäume!AG248),Bäume!AG248/100,"")</f>
        <v/>
      </c>
      <c r="AH248" s="7" t="str">
        <f>IF(ISNUMBER(Bäume!AH248),Bäume!AH248/100,"")</f>
        <v/>
      </c>
      <c r="AI248" s="7" t="str">
        <f>IF(ISNUMBER(Bäume!AI248),Bäume!AI248/100,"")</f>
        <v/>
      </c>
      <c r="AJ248" s="7" t="str">
        <f>IF(ISNUMBER(Bäume!AJ248),Bäume!AJ248/100,"")</f>
        <v/>
      </c>
      <c r="AK248" s="7" t="str">
        <f>IF(ISNUMBER(Bäume!AK248),Bäume!AK248/100,"")</f>
        <v/>
      </c>
      <c r="AL248" s="7" t="str">
        <f>IF(ISNUMBER(Bäume!AL248),Bäume!AL248/100,"")</f>
        <v/>
      </c>
      <c r="AM248" s="7" t="str">
        <f>IF(ISNUMBER(Bäume!AM248),Bäume!AM248/100,"")</f>
        <v/>
      </c>
      <c r="AN248" s="7" t="str">
        <f>IF(ISNUMBER(Bäume!AN248),Bäume!AN248/100,"")</f>
        <v/>
      </c>
      <c r="AO248" s="7" t="str">
        <f>IF(ISNUMBER(Bäume!AO248),Bäume!AO248/100,"")</f>
        <v/>
      </c>
      <c r="AP248" s="7" t="str">
        <f>IF(ISNUMBER(Bäume!AP248),Bäume!AP248/100,"")</f>
        <v/>
      </c>
      <c r="AQ248" s="7" t="str">
        <f>IF(ISNUMBER(Bäume!AQ248),Bäume!AQ248/100,"")</f>
        <v/>
      </c>
      <c r="AR248" s="7" t="str">
        <f>IF(ISNUMBER(Bäume!AR248),Bäume!AR248/100,"")</f>
        <v/>
      </c>
      <c r="AS248" s="7" t="str">
        <f>IF(ISNUMBER(Bäume!AS248),Bäume!AS248/100,"")</f>
        <v/>
      </c>
      <c r="AT248" s="7" t="str">
        <f>IF(ISNUMBER(Bäume!AT248),Bäume!AT248/100,"")</f>
        <v/>
      </c>
      <c r="AU248" s="7" t="str">
        <f>IF(ISNUMBER(Bäume!AU248),Bäume!AU248/100,"")</f>
        <v/>
      </c>
      <c r="AV248" s="7" t="str">
        <f>IF(ISNUMBER(Bäume!AV248),Bäume!AV248/100,"")</f>
        <v/>
      </c>
      <c r="AW248" s="7" t="str">
        <f>IF(ISNUMBER(Bäume!AW248),Bäume!AW248/100,"")</f>
        <v/>
      </c>
      <c r="AX248" s="7" t="str">
        <f>IF(ISNUMBER(Bäume!AX248),Bäume!AX248/100,"")</f>
        <v/>
      </c>
      <c r="AY248" s="7" t="str">
        <f>IF(ISNUMBER(Bäume!AY248),Bäume!AY248/100,"")</f>
        <v/>
      </c>
      <c r="AZ248" s="7" t="str">
        <f>IF(ISNUMBER(Bäume!AZ248),Bäume!AZ248/100,"")</f>
        <v/>
      </c>
    </row>
    <row r="249" spans="1:52">
      <c r="A249" s="1">
        <v>1897</v>
      </c>
      <c r="B249" s="2" t="str">
        <f>IF(ISNUMBER(Bäume!B249),Bäume!B249,"")</f>
        <v/>
      </c>
      <c r="C249" s="7" t="str">
        <f>IF(ISNUMBER(Bäume!C249),Bäume!C249/100,"")</f>
        <v/>
      </c>
      <c r="D249" s="7" t="str">
        <f>IF(ISNUMBER(Bäume!D249),Bäume!D249/100,"")</f>
        <v/>
      </c>
      <c r="E249" s="7" t="str">
        <f>IF(ISNUMBER(Bäume!E249),Bäume!E249/100,"")</f>
        <v/>
      </c>
      <c r="F249" s="7" t="str">
        <f>IF(ISNUMBER(Bäume!F249),Bäume!F249/100,"")</f>
        <v/>
      </c>
      <c r="G249" s="7" t="str">
        <f>IF(ISNUMBER(Bäume!G249),Bäume!G249/100,"")</f>
        <v/>
      </c>
      <c r="H249" s="7" t="str">
        <f>IF(ISNUMBER(Bäume!H249),Bäume!H249/100,"")</f>
        <v/>
      </c>
      <c r="I249" s="7" t="str">
        <f>IF(ISNUMBER(Bäume!I249),Bäume!I249/100,"")</f>
        <v/>
      </c>
      <c r="J249" s="7" t="str">
        <f>IF(ISNUMBER(Bäume!J249),Bäume!J249/100,"")</f>
        <v/>
      </c>
      <c r="K249" s="7" t="str">
        <f>IF(ISNUMBER(Bäume!K249),Bäume!K249/100,"")</f>
        <v/>
      </c>
      <c r="L249" s="7" t="str">
        <f>IF(ISNUMBER(Bäume!L249),Bäume!L249/100,"")</f>
        <v/>
      </c>
      <c r="M249" s="7" t="str">
        <f>IF(ISNUMBER(Bäume!M249),Bäume!M249/100,"")</f>
        <v/>
      </c>
      <c r="N249" s="7" t="str">
        <f>IF(ISNUMBER(Bäume!N249),Bäume!N249/100,"")</f>
        <v/>
      </c>
      <c r="O249" s="7" t="str">
        <f>IF(ISNUMBER(Bäume!O249),Bäume!O249/100,"")</f>
        <v/>
      </c>
      <c r="P249" s="7" t="str">
        <f>IF(ISNUMBER(Bäume!P249),Bäume!P249/100,"")</f>
        <v/>
      </c>
      <c r="Q249" s="7" t="str">
        <f>IF(ISNUMBER(Bäume!Q249),Bäume!Q249/100,"")</f>
        <v/>
      </c>
      <c r="R249" s="7" t="str">
        <f>IF(ISNUMBER(Bäume!R249),Bäume!R249/100,"")</f>
        <v/>
      </c>
      <c r="S249" s="7" t="str">
        <f>IF(ISNUMBER(Bäume!S249),Bäume!S249/100,"")</f>
        <v/>
      </c>
      <c r="T249" s="7" t="str">
        <f>IF(ISNUMBER(Bäume!T249),Bäume!T249/100,"")</f>
        <v/>
      </c>
      <c r="U249" s="7" t="str">
        <f>IF(ISNUMBER(Bäume!U249),Bäume!U249/100,"")</f>
        <v/>
      </c>
      <c r="V249" s="7" t="str">
        <f>IF(ISNUMBER(Bäume!V249),Bäume!V249/100,"")</f>
        <v/>
      </c>
      <c r="W249" s="7" t="str">
        <f>IF(ISNUMBER(Bäume!W249),Bäume!W249/100,"")</f>
        <v/>
      </c>
      <c r="X249" s="7" t="str">
        <f>IF(ISNUMBER(Bäume!X249),Bäume!X249/100,"")</f>
        <v/>
      </c>
      <c r="Y249" s="7" t="str">
        <f>IF(ISNUMBER(Bäume!Y249),Bäume!Y249/100,"")</f>
        <v/>
      </c>
      <c r="Z249" s="7" t="str">
        <f>IF(ISNUMBER(Bäume!Z249),Bäume!Z249/100,"")</f>
        <v/>
      </c>
      <c r="AA249" s="7" t="str">
        <f>IF(ISNUMBER(Bäume!AA249),Bäume!AA249/100,"")</f>
        <v/>
      </c>
      <c r="AB249" s="7" t="str">
        <f>IF(ISNUMBER(Bäume!AB249),Bäume!AB249/100,"")</f>
        <v/>
      </c>
      <c r="AC249" s="7" t="str">
        <f>IF(ISNUMBER(Bäume!AC249),Bäume!AC249/100,"")</f>
        <v/>
      </c>
      <c r="AD249" s="7" t="str">
        <f>IF(ISNUMBER(Bäume!AD249),Bäume!AD249/100,"")</f>
        <v/>
      </c>
      <c r="AE249" s="7" t="str">
        <f>IF(ISNUMBER(Bäume!AE249),Bäume!AE249/100,"")</f>
        <v/>
      </c>
      <c r="AF249" s="7" t="str">
        <f>IF(ISNUMBER(Bäume!AF249),Bäume!AF249/100,"")</f>
        <v/>
      </c>
      <c r="AG249" s="7" t="str">
        <f>IF(ISNUMBER(Bäume!AG249),Bäume!AG249/100,"")</f>
        <v/>
      </c>
      <c r="AH249" s="7" t="str">
        <f>IF(ISNUMBER(Bäume!AH249),Bäume!AH249/100,"")</f>
        <v/>
      </c>
      <c r="AI249" s="7" t="str">
        <f>IF(ISNUMBER(Bäume!AI249),Bäume!AI249/100,"")</f>
        <v/>
      </c>
      <c r="AJ249" s="7" t="str">
        <f>IF(ISNUMBER(Bäume!AJ249),Bäume!AJ249/100,"")</f>
        <v/>
      </c>
      <c r="AK249" s="7" t="str">
        <f>IF(ISNUMBER(Bäume!AK249),Bäume!AK249/100,"")</f>
        <v/>
      </c>
      <c r="AL249" s="7" t="str">
        <f>IF(ISNUMBER(Bäume!AL249),Bäume!AL249/100,"")</f>
        <v/>
      </c>
      <c r="AM249" s="7" t="str">
        <f>IF(ISNUMBER(Bäume!AM249),Bäume!AM249/100,"")</f>
        <v/>
      </c>
      <c r="AN249" s="7" t="str">
        <f>IF(ISNUMBER(Bäume!AN249),Bäume!AN249/100,"")</f>
        <v/>
      </c>
      <c r="AO249" s="7" t="str">
        <f>IF(ISNUMBER(Bäume!AO249),Bäume!AO249/100,"")</f>
        <v/>
      </c>
      <c r="AP249" s="7" t="str">
        <f>IF(ISNUMBER(Bäume!AP249),Bäume!AP249/100,"")</f>
        <v/>
      </c>
      <c r="AQ249" s="7" t="str">
        <f>IF(ISNUMBER(Bäume!AQ249),Bäume!AQ249/100,"")</f>
        <v/>
      </c>
      <c r="AR249" s="7" t="str">
        <f>IF(ISNUMBER(Bäume!AR249),Bäume!AR249/100,"")</f>
        <v/>
      </c>
      <c r="AS249" s="7" t="str">
        <f>IF(ISNUMBER(Bäume!AS249),Bäume!AS249/100,"")</f>
        <v/>
      </c>
      <c r="AT249" s="7" t="str">
        <f>IF(ISNUMBER(Bäume!AT249),Bäume!AT249/100,"")</f>
        <v/>
      </c>
      <c r="AU249" s="7" t="str">
        <f>IF(ISNUMBER(Bäume!AU249),Bäume!AU249/100,"")</f>
        <v/>
      </c>
      <c r="AV249" s="7" t="str">
        <f>IF(ISNUMBER(Bäume!AV249),Bäume!AV249/100,"")</f>
        <v/>
      </c>
      <c r="AW249" s="7" t="str">
        <f>IF(ISNUMBER(Bäume!AW249),Bäume!AW249/100,"")</f>
        <v/>
      </c>
      <c r="AX249" s="7" t="str">
        <f>IF(ISNUMBER(Bäume!AX249),Bäume!AX249/100,"")</f>
        <v/>
      </c>
      <c r="AY249" s="7" t="str">
        <f>IF(ISNUMBER(Bäume!AY249),Bäume!AY249/100,"")</f>
        <v/>
      </c>
      <c r="AZ249" s="7" t="str">
        <f>IF(ISNUMBER(Bäume!AZ249),Bäume!AZ249/100,"")</f>
        <v/>
      </c>
    </row>
    <row r="250" spans="1:52">
      <c r="A250" s="1">
        <v>1898</v>
      </c>
      <c r="B250" s="2" t="str">
        <f>IF(ISNUMBER(Bäume!B250),Bäume!B250,"")</f>
        <v/>
      </c>
      <c r="C250" s="7" t="str">
        <f>IF(ISNUMBER(Bäume!C250),Bäume!C250/100,"")</f>
        <v/>
      </c>
      <c r="D250" s="7" t="str">
        <f>IF(ISNUMBER(Bäume!D250),Bäume!D250/100,"")</f>
        <v/>
      </c>
      <c r="E250" s="7" t="str">
        <f>IF(ISNUMBER(Bäume!E250),Bäume!E250/100,"")</f>
        <v/>
      </c>
      <c r="F250" s="7" t="str">
        <f>IF(ISNUMBER(Bäume!F250),Bäume!F250/100,"")</f>
        <v/>
      </c>
      <c r="G250" s="7" t="str">
        <f>IF(ISNUMBER(Bäume!G250),Bäume!G250/100,"")</f>
        <v/>
      </c>
      <c r="H250" s="7" t="str">
        <f>IF(ISNUMBER(Bäume!H250),Bäume!H250/100,"")</f>
        <v/>
      </c>
      <c r="I250" s="7" t="str">
        <f>IF(ISNUMBER(Bäume!I250),Bäume!I250/100,"")</f>
        <v/>
      </c>
      <c r="J250" s="7" t="str">
        <f>IF(ISNUMBER(Bäume!J250),Bäume!J250/100,"")</f>
        <v/>
      </c>
      <c r="K250" s="7" t="str">
        <f>IF(ISNUMBER(Bäume!K250),Bäume!K250/100,"")</f>
        <v/>
      </c>
      <c r="L250" s="7" t="str">
        <f>IF(ISNUMBER(Bäume!L250),Bäume!L250/100,"")</f>
        <v/>
      </c>
      <c r="M250" s="7" t="str">
        <f>IF(ISNUMBER(Bäume!M250),Bäume!M250/100,"")</f>
        <v/>
      </c>
      <c r="N250" s="7" t="str">
        <f>IF(ISNUMBER(Bäume!N250),Bäume!N250/100,"")</f>
        <v/>
      </c>
      <c r="O250" s="7" t="str">
        <f>IF(ISNUMBER(Bäume!O250),Bäume!O250/100,"")</f>
        <v/>
      </c>
      <c r="P250" s="7" t="str">
        <f>IF(ISNUMBER(Bäume!P250),Bäume!P250/100,"")</f>
        <v/>
      </c>
      <c r="Q250" s="7" t="str">
        <f>IF(ISNUMBER(Bäume!Q250),Bäume!Q250/100,"")</f>
        <v/>
      </c>
      <c r="R250" s="7" t="str">
        <f>IF(ISNUMBER(Bäume!R250),Bäume!R250/100,"")</f>
        <v/>
      </c>
      <c r="S250" s="7" t="str">
        <f>IF(ISNUMBER(Bäume!S250),Bäume!S250/100,"")</f>
        <v/>
      </c>
      <c r="T250" s="7" t="str">
        <f>IF(ISNUMBER(Bäume!T250),Bäume!T250/100,"")</f>
        <v/>
      </c>
      <c r="U250" s="7" t="str">
        <f>IF(ISNUMBER(Bäume!U250),Bäume!U250/100,"")</f>
        <v/>
      </c>
      <c r="V250" s="7" t="str">
        <f>IF(ISNUMBER(Bäume!V250),Bäume!V250/100,"")</f>
        <v/>
      </c>
      <c r="W250" s="7" t="str">
        <f>IF(ISNUMBER(Bäume!W250),Bäume!W250/100,"")</f>
        <v/>
      </c>
      <c r="X250" s="7" t="str">
        <f>IF(ISNUMBER(Bäume!X250),Bäume!X250/100,"")</f>
        <v/>
      </c>
      <c r="Y250" s="7" t="str">
        <f>IF(ISNUMBER(Bäume!Y250),Bäume!Y250/100,"")</f>
        <v/>
      </c>
      <c r="Z250" s="7" t="str">
        <f>IF(ISNUMBER(Bäume!Z250),Bäume!Z250/100,"")</f>
        <v/>
      </c>
      <c r="AA250" s="7" t="str">
        <f>IF(ISNUMBER(Bäume!AA250),Bäume!AA250/100,"")</f>
        <v/>
      </c>
      <c r="AB250" s="7" t="str">
        <f>IF(ISNUMBER(Bäume!AB250),Bäume!AB250/100,"")</f>
        <v/>
      </c>
      <c r="AC250" s="7" t="str">
        <f>IF(ISNUMBER(Bäume!AC250),Bäume!AC250/100,"")</f>
        <v/>
      </c>
      <c r="AD250" s="7" t="str">
        <f>IF(ISNUMBER(Bäume!AD250),Bäume!AD250/100,"")</f>
        <v/>
      </c>
      <c r="AE250" s="7" t="str">
        <f>IF(ISNUMBER(Bäume!AE250),Bäume!AE250/100,"")</f>
        <v/>
      </c>
      <c r="AF250" s="7" t="str">
        <f>IF(ISNUMBER(Bäume!AF250),Bäume!AF250/100,"")</f>
        <v/>
      </c>
      <c r="AG250" s="7" t="str">
        <f>IF(ISNUMBER(Bäume!AG250),Bäume!AG250/100,"")</f>
        <v/>
      </c>
      <c r="AH250" s="7" t="str">
        <f>IF(ISNUMBER(Bäume!AH250),Bäume!AH250/100,"")</f>
        <v/>
      </c>
      <c r="AI250" s="7" t="str">
        <f>IF(ISNUMBER(Bäume!AI250),Bäume!AI250/100,"")</f>
        <v/>
      </c>
      <c r="AJ250" s="7" t="str">
        <f>IF(ISNUMBER(Bäume!AJ250),Bäume!AJ250/100,"")</f>
        <v/>
      </c>
      <c r="AK250" s="7" t="str">
        <f>IF(ISNUMBER(Bäume!AK250),Bäume!AK250/100,"")</f>
        <v/>
      </c>
      <c r="AL250" s="7" t="str">
        <f>IF(ISNUMBER(Bäume!AL250),Bäume!AL250/100,"")</f>
        <v/>
      </c>
      <c r="AM250" s="7" t="str">
        <f>IF(ISNUMBER(Bäume!AM250),Bäume!AM250/100,"")</f>
        <v/>
      </c>
      <c r="AN250" s="7" t="str">
        <f>IF(ISNUMBER(Bäume!AN250),Bäume!AN250/100,"")</f>
        <v/>
      </c>
      <c r="AO250" s="7" t="str">
        <f>IF(ISNUMBER(Bäume!AO250),Bäume!AO250/100,"")</f>
        <v/>
      </c>
      <c r="AP250" s="7" t="str">
        <f>IF(ISNUMBER(Bäume!AP250),Bäume!AP250/100,"")</f>
        <v/>
      </c>
      <c r="AQ250" s="7" t="str">
        <f>IF(ISNUMBER(Bäume!AQ250),Bäume!AQ250/100,"")</f>
        <v/>
      </c>
      <c r="AR250" s="7" t="str">
        <f>IF(ISNUMBER(Bäume!AR250),Bäume!AR250/100,"")</f>
        <v/>
      </c>
      <c r="AS250" s="7" t="str">
        <f>IF(ISNUMBER(Bäume!AS250),Bäume!AS250/100,"")</f>
        <v/>
      </c>
      <c r="AT250" s="7" t="str">
        <f>IF(ISNUMBER(Bäume!AT250),Bäume!AT250/100,"")</f>
        <v/>
      </c>
      <c r="AU250" s="7" t="str">
        <f>IF(ISNUMBER(Bäume!AU250),Bäume!AU250/100,"")</f>
        <v/>
      </c>
      <c r="AV250" s="7" t="str">
        <f>IF(ISNUMBER(Bäume!AV250),Bäume!AV250/100,"")</f>
        <v/>
      </c>
      <c r="AW250" s="7" t="str">
        <f>IF(ISNUMBER(Bäume!AW250),Bäume!AW250/100,"")</f>
        <v/>
      </c>
      <c r="AX250" s="7" t="str">
        <f>IF(ISNUMBER(Bäume!AX250),Bäume!AX250/100,"")</f>
        <v/>
      </c>
      <c r="AY250" s="7" t="str">
        <f>IF(ISNUMBER(Bäume!AY250),Bäume!AY250/100,"")</f>
        <v/>
      </c>
      <c r="AZ250" s="7" t="str">
        <f>IF(ISNUMBER(Bäume!AZ250),Bäume!AZ250/100,"")</f>
        <v/>
      </c>
    </row>
    <row r="251" spans="1:52">
      <c r="A251" s="1">
        <v>1899</v>
      </c>
      <c r="B251" s="2" t="str">
        <f>IF(ISNUMBER(Bäume!B251),Bäume!B251,"")</f>
        <v/>
      </c>
      <c r="C251" s="7" t="str">
        <f>IF(ISNUMBER(Bäume!C251),Bäume!C251/100,"")</f>
        <v/>
      </c>
      <c r="D251" s="7" t="str">
        <f>IF(ISNUMBER(Bäume!D251),Bäume!D251/100,"")</f>
        <v/>
      </c>
      <c r="E251" s="7" t="str">
        <f>IF(ISNUMBER(Bäume!E251),Bäume!E251/100,"")</f>
        <v/>
      </c>
      <c r="F251" s="7" t="str">
        <f>IF(ISNUMBER(Bäume!F251),Bäume!F251/100,"")</f>
        <v/>
      </c>
      <c r="G251" s="7" t="str">
        <f>IF(ISNUMBER(Bäume!G251),Bäume!G251/100,"")</f>
        <v/>
      </c>
      <c r="H251" s="7" t="str">
        <f>IF(ISNUMBER(Bäume!H251),Bäume!H251/100,"")</f>
        <v/>
      </c>
      <c r="I251" s="7" t="str">
        <f>IF(ISNUMBER(Bäume!I251),Bäume!I251/100,"")</f>
        <v/>
      </c>
      <c r="J251" s="7" t="str">
        <f>IF(ISNUMBER(Bäume!J251),Bäume!J251/100,"")</f>
        <v/>
      </c>
      <c r="K251" s="7" t="str">
        <f>IF(ISNUMBER(Bäume!K251),Bäume!K251/100,"")</f>
        <v/>
      </c>
      <c r="L251" s="7" t="str">
        <f>IF(ISNUMBER(Bäume!L251),Bäume!L251/100,"")</f>
        <v/>
      </c>
      <c r="M251" s="7" t="str">
        <f>IF(ISNUMBER(Bäume!M251),Bäume!M251/100,"")</f>
        <v/>
      </c>
      <c r="N251" s="7" t="str">
        <f>IF(ISNUMBER(Bäume!N251),Bäume!N251/100,"")</f>
        <v/>
      </c>
      <c r="O251" s="7" t="str">
        <f>IF(ISNUMBER(Bäume!O251),Bäume!O251/100,"")</f>
        <v/>
      </c>
      <c r="P251" s="7" t="str">
        <f>IF(ISNUMBER(Bäume!P251),Bäume!P251/100,"")</f>
        <v/>
      </c>
      <c r="Q251" s="7" t="str">
        <f>IF(ISNUMBER(Bäume!Q251),Bäume!Q251/100,"")</f>
        <v/>
      </c>
      <c r="R251" s="7" t="str">
        <f>IF(ISNUMBER(Bäume!R251),Bäume!R251/100,"")</f>
        <v/>
      </c>
      <c r="S251" s="7" t="str">
        <f>IF(ISNUMBER(Bäume!S251),Bäume!S251/100,"")</f>
        <v/>
      </c>
      <c r="T251" s="7" t="str">
        <f>IF(ISNUMBER(Bäume!T251),Bäume!T251/100,"")</f>
        <v/>
      </c>
      <c r="U251" s="7" t="str">
        <f>IF(ISNUMBER(Bäume!U251),Bäume!U251/100,"")</f>
        <v/>
      </c>
      <c r="V251" s="7" t="str">
        <f>IF(ISNUMBER(Bäume!V251),Bäume!V251/100,"")</f>
        <v/>
      </c>
      <c r="W251" s="7" t="str">
        <f>IF(ISNUMBER(Bäume!W251),Bäume!W251/100,"")</f>
        <v/>
      </c>
      <c r="X251" s="7" t="str">
        <f>IF(ISNUMBER(Bäume!X251),Bäume!X251/100,"")</f>
        <v/>
      </c>
      <c r="Y251" s="7" t="str">
        <f>IF(ISNUMBER(Bäume!Y251),Bäume!Y251/100,"")</f>
        <v/>
      </c>
      <c r="Z251" s="7" t="str">
        <f>IF(ISNUMBER(Bäume!Z251),Bäume!Z251/100,"")</f>
        <v/>
      </c>
      <c r="AA251" s="7" t="str">
        <f>IF(ISNUMBER(Bäume!AA251),Bäume!AA251/100,"")</f>
        <v/>
      </c>
      <c r="AB251" s="7" t="str">
        <f>IF(ISNUMBER(Bäume!AB251),Bäume!AB251/100,"")</f>
        <v/>
      </c>
      <c r="AC251" s="7" t="str">
        <f>IF(ISNUMBER(Bäume!AC251),Bäume!AC251/100,"")</f>
        <v/>
      </c>
      <c r="AD251" s="7" t="str">
        <f>IF(ISNUMBER(Bäume!AD251),Bäume!AD251/100,"")</f>
        <v/>
      </c>
      <c r="AE251" s="7" t="str">
        <f>IF(ISNUMBER(Bäume!AE251),Bäume!AE251/100,"")</f>
        <v/>
      </c>
      <c r="AF251" s="7" t="str">
        <f>IF(ISNUMBER(Bäume!AF251),Bäume!AF251/100,"")</f>
        <v/>
      </c>
      <c r="AG251" s="7" t="str">
        <f>IF(ISNUMBER(Bäume!AG251),Bäume!AG251/100,"")</f>
        <v/>
      </c>
      <c r="AH251" s="7" t="str">
        <f>IF(ISNUMBER(Bäume!AH251),Bäume!AH251/100,"")</f>
        <v/>
      </c>
      <c r="AI251" s="7" t="str">
        <f>IF(ISNUMBER(Bäume!AI251),Bäume!AI251/100,"")</f>
        <v/>
      </c>
      <c r="AJ251" s="7" t="str">
        <f>IF(ISNUMBER(Bäume!AJ251),Bäume!AJ251/100,"")</f>
        <v/>
      </c>
      <c r="AK251" s="7" t="str">
        <f>IF(ISNUMBER(Bäume!AK251),Bäume!AK251/100,"")</f>
        <v/>
      </c>
      <c r="AL251" s="7" t="str">
        <f>IF(ISNUMBER(Bäume!AL251),Bäume!AL251/100,"")</f>
        <v/>
      </c>
      <c r="AM251" s="7" t="str">
        <f>IF(ISNUMBER(Bäume!AM251),Bäume!AM251/100,"")</f>
        <v/>
      </c>
      <c r="AN251" s="7" t="str">
        <f>IF(ISNUMBER(Bäume!AN251),Bäume!AN251/100,"")</f>
        <v/>
      </c>
      <c r="AO251" s="7" t="str">
        <f>IF(ISNUMBER(Bäume!AO251),Bäume!AO251/100,"")</f>
        <v/>
      </c>
      <c r="AP251" s="7" t="str">
        <f>IF(ISNUMBER(Bäume!AP251),Bäume!AP251/100,"")</f>
        <v/>
      </c>
      <c r="AQ251" s="7" t="str">
        <f>IF(ISNUMBER(Bäume!AQ251),Bäume!AQ251/100,"")</f>
        <v/>
      </c>
      <c r="AR251" s="7" t="str">
        <f>IF(ISNUMBER(Bäume!AR251),Bäume!AR251/100,"")</f>
        <v/>
      </c>
      <c r="AS251" s="7" t="str">
        <f>IF(ISNUMBER(Bäume!AS251),Bäume!AS251/100,"")</f>
        <v/>
      </c>
      <c r="AT251" s="7" t="str">
        <f>IF(ISNUMBER(Bäume!AT251),Bäume!AT251/100,"")</f>
        <v/>
      </c>
      <c r="AU251" s="7" t="str">
        <f>IF(ISNUMBER(Bäume!AU251),Bäume!AU251/100,"")</f>
        <v/>
      </c>
      <c r="AV251" s="7" t="str">
        <f>IF(ISNUMBER(Bäume!AV251),Bäume!AV251/100,"")</f>
        <v/>
      </c>
      <c r="AW251" s="7" t="str">
        <f>IF(ISNUMBER(Bäume!AW251),Bäume!AW251/100,"")</f>
        <v/>
      </c>
      <c r="AX251" s="7" t="str">
        <f>IF(ISNUMBER(Bäume!AX251),Bäume!AX251/100,"")</f>
        <v/>
      </c>
      <c r="AY251" s="7" t="str">
        <f>IF(ISNUMBER(Bäume!AY251),Bäume!AY251/100,"")</f>
        <v/>
      </c>
      <c r="AZ251" s="7" t="str">
        <f>IF(ISNUMBER(Bäume!AZ251),Bäume!AZ251/100,"")</f>
        <v/>
      </c>
    </row>
    <row r="252" spans="1:52">
      <c r="A252" s="1">
        <v>1900</v>
      </c>
      <c r="B252" s="2" t="str">
        <f>IF(ISNUMBER(Bäume!B252),Bäume!B252,"")</f>
        <v/>
      </c>
      <c r="C252" s="7" t="str">
        <f>IF(ISNUMBER(Bäume!C252),Bäume!C252/100,"")</f>
        <v/>
      </c>
      <c r="D252" s="7" t="str">
        <f>IF(ISNUMBER(Bäume!D252),Bäume!D252/100,"")</f>
        <v/>
      </c>
      <c r="E252" s="7" t="str">
        <f>IF(ISNUMBER(Bäume!E252),Bäume!E252/100,"")</f>
        <v/>
      </c>
      <c r="F252" s="7" t="str">
        <f>IF(ISNUMBER(Bäume!F252),Bäume!F252/100,"")</f>
        <v/>
      </c>
      <c r="G252" s="7" t="str">
        <f>IF(ISNUMBER(Bäume!G252),Bäume!G252/100,"")</f>
        <v/>
      </c>
      <c r="H252" s="7" t="str">
        <f>IF(ISNUMBER(Bäume!H252),Bäume!H252/100,"")</f>
        <v/>
      </c>
      <c r="I252" s="7" t="str">
        <f>IF(ISNUMBER(Bäume!I252),Bäume!I252/100,"")</f>
        <v/>
      </c>
      <c r="J252" s="7" t="str">
        <f>IF(ISNUMBER(Bäume!J252),Bäume!J252/100,"")</f>
        <v/>
      </c>
      <c r="K252" s="7" t="str">
        <f>IF(ISNUMBER(Bäume!K252),Bäume!K252/100,"")</f>
        <v/>
      </c>
      <c r="L252" s="7" t="str">
        <f>IF(ISNUMBER(Bäume!L252),Bäume!L252/100,"")</f>
        <v/>
      </c>
      <c r="M252" s="7" t="str">
        <f>IF(ISNUMBER(Bäume!M252),Bäume!M252/100,"")</f>
        <v/>
      </c>
      <c r="N252" s="7" t="str">
        <f>IF(ISNUMBER(Bäume!N252),Bäume!N252/100,"")</f>
        <v/>
      </c>
      <c r="O252" s="7" t="str">
        <f>IF(ISNUMBER(Bäume!O252),Bäume!O252/100,"")</f>
        <v/>
      </c>
      <c r="P252" s="7" t="str">
        <f>IF(ISNUMBER(Bäume!P252),Bäume!P252/100,"")</f>
        <v/>
      </c>
      <c r="Q252" s="7" t="str">
        <f>IF(ISNUMBER(Bäume!Q252),Bäume!Q252/100,"")</f>
        <v/>
      </c>
      <c r="R252" s="7" t="str">
        <f>IF(ISNUMBER(Bäume!R252),Bäume!R252/100,"")</f>
        <v/>
      </c>
      <c r="S252" s="7" t="str">
        <f>IF(ISNUMBER(Bäume!S252),Bäume!S252/100,"")</f>
        <v/>
      </c>
      <c r="T252" s="7" t="str">
        <f>IF(ISNUMBER(Bäume!T252),Bäume!T252/100,"")</f>
        <v/>
      </c>
      <c r="U252" s="7" t="str">
        <f>IF(ISNUMBER(Bäume!U252),Bäume!U252/100,"")</f>
        <v/>
      </c>
      <c r="V252" s="7" t="str">
        <f>IF(ISNUMBER(Bäume!V252),Bäume!V252/100,"")</f>
        <v/>
      </c>
      <c r="W252" s="7" t="str">
        <f>IF(ISNUMBER(Bäume!W252),Bäume!W252/100,"")</f>
        <v/>
      </c>
      <c r="X252" s="7" t="str">
        <f>IF(ISNUMBER(Bäume!X252),Bäume!X252/100,"")</f>
        <v/>
      </c>
      <c r="Y252" s="7" t="str">
        <f>IF(ISNUMBER(Bäume!Y252),Bäume!Y252/100,"")</f>
        <v/>
      </c>
      <c r="Z252" s="7" t="str">
        <f>IF(ISNUMBER(Bäume!Z252),Bäume!Z252/100,"")</f>
        <v/>
      </c>
      <c r="AA252" s="7" t="str">
        <f>IF(ISNUMBER(Bäume!AA252),Bäume!AA252/100,"")</f>
        <v/>
      </c>
      <c r="AB252" s="7" t="str">
        <f>IF(ISNUMBER(Bäume!AB252),Bäume!AB252/100,"")</f>
        <v/>
      </c>
      <c r="AC252" s="7" t="str">
        <f>IF(ISNUMBER(Bäume!AC252),Bäume!AC252/100,"")</f>
        <v/>
      </c>
      <c r="AD252" s="7" t="str">
        <f>IF(ISNUMBER(Bäume!AD252),Bäume!AD252/100,"")</f>
        <v/>
      </c>
      <c r="AE252" s="7" t="str">
        <f>IF(ISNUMBER(Bäume!AE252),Bäume!AE252/100,"")</f>
        <v/>
      </c>
      <c r="AF252" s="7" t="str">
        <f>IF(ISNUMBER(Bäume!AF252),Bäume!AF252/100,"")</f>
        <v/>
      </c>
      <c r="AG252" s="7" t="str">
        <f>IF(ISNUMBER(Bäume!AG252),Bäume!AG252/100,"")</f>
        <v/>
      </c>
      <c r="AH252" s="7" t="str">
        <f>IF(ISNUMBER(Bäume!AH252),Bäume!AH252/100,"")</f>
        <v/>
      </c>
      <c r="AI252" s="7" t="str">
        <f>IF(ISNUMBER(Bäume!AI252),Bäume!AI252/100,"")</f>
        <v/>
      </c>
      <c r="AJ252" s="7" t="str">
        <f>IF(ISNUMBER(Bäume!AJ252),Bäume!AJ252/100,"")</f>
        <v/>
      </c>
      <c r="AK252" s="7" t="str">
        <f>IF(ISNUMBER(Bäume!AK252),Bäume!AK252/100,"")</f>
        <v/>
      </c>
      <c r="AL252" s="7" t="str">
        <f>IF(ISNUMBER(Bäume!AL252),Bäume!AL252/100,"")</f>
        <v/>
      </c>
      <c r="AM252" s="7" t="str">
        <f>IF(ISNUMBER(Bäume!AM252),Bäume!AM252/100,"")</f>
        <v/>
      </c>
      <c r="AN252" s="7" t="str">
        <f>IF(ISNUMBER(Bäume!AN252),Bäume!AN252/100,"")</f>
        <v/>
      </c>
      <c r="AO252" s="7" t="str">
        <f>IF(ISNUMBER(Bäume!AO252),Bäume!AO252/100,"")</f>
        <v/>
      </c>
      <c r="AP252" s="7" t="str">
        <f>IF(ISNUMBER(Bäume!AP252),Bäume!AP252/100,"")</f>
        <v/>
      </c>
      <c r="AQ252" s="7" t="str">
        <f>IF(ISNUMBER(Bäume!AQ252),Bäume!AQ252/100,"")</f>
        <v/>
      </c>
      <c r="AR252" s="7" t="str">
        <f>IF(ISNUMBER(Bäume!AR252),Bäume!AR252/100,"")</f>
        <v/>
      </c>
      <c r="AS252" s="7" t="str">
        <f>IF(ISNUMBER(Bäume!AS252),Bäume!AS252/100,"")</f>
        <v/>
      </c>
      <c r="AT252" s="7" t="str">
        <f>IF(ISNUMBER(Bäume!AT252),Bäume!AT252/100,"")</f>
        <v/>
      </c>
      <c r="AU252" s="7" t="str">
        <f>IF(ISNUMBER(Bäume!AU252),Bäume!AU252/100,"")</f>
        <v/>
      </c>
      <c r="AV252" s="7" t="str">
        <f>IF(ISNUMBER(Bäume!AV252),Bäume!AV252/100,"")</f>
        <v/>
      </c>
      <c r="AW252" s="7" t="str">
        <f>IF(ISNUMBER(Bäume!AW252),Bäume!AW252/100,"")</f>
        <v/>
      </c>
      <c r="AX252" s="7" t="str">
        <f>IF(ISNUMBER(Bäume!AX252),Bäume!AX252/100,"")</f>
        <v/>
      </c>
      <c r="AY252" s="7" t="str">
        <f>IF(ISNUMBER(Bäume!AY252),Bäume!AY252/100,"")</f>
        <v/>
      </c>
      <c r="AZ252" s="7" t="str">
        <f>IF(ISNUMBER(Bäume!AZ252),Bäume!AZ252/100,"")</f>
        <v/>
      </c>
    </row>
    <row r="253" spans="1:52">
      <c r="A253" s="1">
        <v>1901</v>
      </c>
      <c r="B253" s="2" t="str">
        <f>IF(ISNUMBER(Bäume!B253),Bäume!B253,"")</f>
        <v/>
      </c>
      <c r="C253" s="7" t="str">
        <f>IF(ISNUMBER(Bäume!C253),Bäume!C253/100,"")</f>
        <v/>
      </c>
      <c r="D253" s="7" t="str">
        <f>IF(ISNUMBER(Bäume!D253),Bäume!D253/100,"")</f>
        <v/>
      </c>
      <c r="E253" s="7" t="str">
        <f>IF(ISNUMBER(Bäume!E253),Bäume!E253/100,"")</f>
        <v/>
      </c>
      <c r="F253" s="7" t="str">
        <f>IF(ISNUMBER(Bäume!F253),Bäume!F253/100,"")</f>
        <v/>
      </c>
      <c r="G253" s="7" t="str">
        <f>IF(ISNUMBER(Bäume!G253),Bäume!G253/100,"")</f>
        <v/>
      </c>
      <c r="H253" s="7" t="str">
        <f>IF(ISNUMBER(Bäume!H253),Bäume!H253/100,"")</f>
        <v/>
      </c>
      <c r="I253" s="7" t="str">
        <f>IF(ISNUMBER(Bäume!I253),Bäume!I253/100,"")</f>
        <v/>
      </c>
      <c r="J253" s="7" t="str">
        <f>IF(ISNUMBER(Bäume!J253),Bäume!J253/100,"")</f>
        <v/>
      </c>
      <c r="K253" s="7" t="str">
        <f>IF(ISNUMBER(Bäume!K253),Bäume!K253/100,"")</f>
        <v/>
      </c>
      <c r="L253" s="7" t="str">
        <f>IF(ISNUMBER(Bäume!L253),Bäume!L253/100,"")</f>
        <v/>
      </c>
      <c r="M253" s="7" t="str">
        <f>IF(ISNUMBER(Bäume!M253),Bäume!M253/100,"")</f>
        <v/>
      </c>
      <c r="N253" s="7" t="str">
        <f>IF(ISNUMBER(Bäume!N253),Bäume!N253/100,"")</f>
        <v/>
      </c>
      <c r="O253" s="7" t="str">
        <f>IF(ISNUMBER(Bäume!O253),Bäume!O253/100,"")</f>
        <v/>
      </c>
      <c r="P253" s="7" t="str">
        <f>IF(ISNUMBER(Bäume!P253),Bäume!P253/100,"")</f>
        <v/>
      </c>
      <c r="Q253" s="7" t="str">
        <f>IF(ISNUMBER(Bäume!Q253),Bäume!Q253/100,"")</f>
        <v/>
      </c>
      <c r="R253" s="7" t="str">
        <f>IF(ISNUMBER(Bäume!R253),Bäume!R253/100,"")</f>
        <v/>
      </c>
      <c r="S253" s="7" t="str">
        <f>IF(ISNUMBER(Bäume!S253),Bäume!S253/100,"")</f>
        <v/>
      </c>
      <c r="T253" s="7" t="str">
        <f>IF(ISNUMBER(Bäume!T253),Bäume!T253/100,"")</f>
        <v/>
      </c>
      <c r="U253" s="7" t="str">
        <f>IF(ISNUMBER(Bäume!U253),Bäume!U253/100,"")</f>
        <v/>
      </c>
      <c r="V253" s="7" t="str">
        <f>IF(ISNUMBER(Bäume!V253),Bäume!V253/100,"")</f>
        <v/>
      </c>
      <c r="W253" s="7" t="str">
        <f>IF(ISNUMBER(Bäume!W253),Bäume!W253/100,"")</f>
        <v/>
      </c>
      <c r="X253" s="7" t="str">
        <f>IF(ISNUMBER(Bäume!X253),Bäume!X253/100,"")</f>
        <v/>
      </c>
      <c r="Y253" s="7" t="str">
        <f>IF(ISNUMBER(Bäume!Y253),Bäume!Y253/100,"")</f>
        <v/>
      </c>
      <c r="Z253" s="7" t="str">
        <f>IF(ISNUMBER(Bäume!Z253),Bäume!Z253/100,"")</f>
        <v/>
      </c>
      <c r="AA253" s="7" t="str">
        <f>IF(ISNUMBER(Bäume!AA253),Bäume!AA253/100,"")</f>
        <v/>
      </c>
      <c r="AB253" s="7" t="str">
        <f>IF(ISNUMBER(Bäume!AB253),Bäume!AB253/100,"")</f>
        <v/>
      </c>
      <c r="AC253" s="7" t="str">
        <f>IF(ISNUMBER(Bäume!AC253),Bäume!AC253/100,"")</f>
        <v/>
      </c>
      <c r="AD253" s="7" t="str">
        <f>IF(ISNUMBER(Bäume!AD253),Bäume!AD253/100,"")</f>
        <v/>
      </c>
      <c r="AE253" s="7" t="str">
        <f>IF(ISNUMBER(Bäume!AE253),Bäume!AE253/100,"")</f>
        <v/>
      </c>
      <c r="AF253" s="7" t="str">
        <f>IF(ISNUMBER(Bäume!AF253),Bäume!AF253/100,"")</f>
        <v/>
      </c>
      <c r="AG253" s="7" t="str">
        <f>IF(ISNUMBER(Bäume!AG253),Bäume!AG253/100,"")</f>
        <v/>
      </c>
      <c r="AH253" s="7" t="str">
        <f>IF(ISNUMBER(Bäume!AH253),Bäume!AH253/100,"")</f>
        <v/>
      </c>
      <c r="AI253" s="7" t="str">
        <f>IF(ISNUMBER(Bäume!AI253),Bäume!AI253/100,"")</f>
        <v/>
      </c>
      <c r="AJ253" s="7" t="str">
        <f>IF(ISNUMBER(Bäume!AJ253),Bäume!AJ253/100,"")</f>
        <v/>
      </c>
      <c r="AK253" s="7" t="str">
        <f>IF(ISNUMBER(Bäume!AK253),Bäume!AK253/100,"")</f>
        <v/>
      </c>
      <c r="AL253" s="7" t="str">
        <f>IF(ISNUMBER(Bäume!AL253),Bäume!AL253/100,"")</f>
        <v/>
      </c>
      <c r="AM253" s="7" t="str">
        <f>IF(ISNUMBER(Bäume!AM253),Bäume!AM253/100,"")</f>
        <v/>
      </c>
      <c r="AN253" s="7" t="str">
        <f>IF(ISNUMBER(Bäume!AN253),Bäume!AN253/100,"")</f>
        <v/>
      </c>
      <c r="AO253" s="7" t="str">
        <f>IF(ISNUMBER(Bäume!AO253),Bäume!AO253/100,"")</f>
        <v/>
      </c>
      <c r="AP253" s="7" t="str">
        <f>IF(ISNUMBER(Bäume!AP253),Bäume!AP253/100,"")</f>
        <v/>
      </c>
      <c r="AQ253" s="7" t="str">
        <f>IF(ISNUMBER(Bäume!AQ253),Bäume!AQ253/100,"")</f>
        <v/>
      </c>
      <c r="AR253" s="7" t="str">
        <f>IF(ISNUMBER(Bäume!AR253),Bäume!AR253/100,"")</f>
        <v/>
      </c>
      <c r="AS253" s="7" t="str">
        <f>IF(ISNUMBER(Bäume!AS253),Bäume!AS253/100,"")</f>
        <v/>
      </c>
      <c r="AT253" s="7" t="str">
        <f>IF(ISNUMBER(Bäume!AT253),Bäume!AT253/100,"")</f>
        <v/>
      </c>
      <c r="AU253" s="7" t="str">
        <f>IF(ISNUMBER(Bäume!AU253),Bäume!AU253/100,"")</f>
        <v/>
      </c>
      <c r="AV253" s="7" t="str">
        <f>IF(ISNUMBER(Bäume!AV253),Bäume!AV253/100,"")</f>
        <v/>
      </c>
      <c r="AW253" s="7" t="str">
        <f>IF(ISNUMBER(Bäume!AW253),Bäume!AW253/100,"")</f>
        <v/>
      </c>
      <c r="AX253" s="7" t="str">
        <f>IF(ISNUMBER(Bäume!AX253),Bäume!AX253/100,"")</f>
        <v/>
      </c>
      <c r="AY253" s="7" t="str">
        <f>IF(ISNUMBER(Bäume!AY253),Bäume!AY253/100,"")</f>
        <v/>
      </c>
      <c r="AZ253" s="7" t="str">
        <f>IF(ISNUMBER(Bäume!AZ253),Bäume!AZ253/100,"")</f>
        <v/>
      </c>
    </row>
    <row r="254" spans="1:52">
      <c r="A254" s="1">
        <v>1902</v>
      </c>
      <c r="B254" s="2" t="str">
        <f>IF(ISNUMBER(Bäume!B254),Bäume!B254,"")</f>
        <v/>
      </c>
      <c r="C254" s="7" t="str">
        <f>IF(ISNUMBER(Bäume!C254),Bäume!C254/100,"")</f>
        <v/>
      </c>
      <c r="D254" s="7" t="str">
        <f>IF(ISNUMBER(Bäume!D254),Bäume!D254/100,"")</f>
        <v/>
      </c>
      <c r="E254" s="7" t="str">
        <f>IF(ISNUMBER(Bäume!E254),Bäume!E254/100,"")</f>
        <v/>
      </c>
      <c r="F254" s="7" t="str">
        <f>IF(ISNUMBER(Bäume!F254),Bäume!F254/100,"")</f>
        <v/>
      </c>
      <c r="G254" s="7" t="str">
        <f>IF(ISNUMBER(Bäume!G254),Bäume!G254/100,"")</f>
        <v/>
      </c>
      <c r="H254" s="7" t="str">
        <f>IF(ISNUMBER(Bäume!H254),Bäume!H254/100,"")</f>
        <v/>
      </c>
      <c r="I254" s="7" t="str">
        <f>IF(ISNUMBER(Bäume!I254),Bäume!I254/100,"")</f>
        <v/>
      </c>
      <c r="J254" s="7" t="str">
        <f>IF(ISNUMBER(Bäume!J254),Bäume!J254/100,"")</f>
        <v/>
      </c>
      <c r="K254" s="7" t="str">
        <f>IF(ISNUMBER(Bäume!K254),Bäume!K254/100,"")</f>
        <v/>
      </c>
      <c r="L254" s="7" t="str">
        <f>IF(ISNUMBER(Bäume!L254),Bäume!L254/100,"")</f>
        <v/>
      </c>
      <c r="M254" s="7" t="str">
        <f>IF(ISNUMBER(Bäume!M254),Bäume!M254/100,"")</f>
        <v/>
      </c>
      <c r="N254" s="7" t="str">
        <f>IF(ISNUMBER(Bäume!N254),Bäume!N254/100,"")</f>
        <v/>
      </c>
      <c r="O254" s="7" t="str">
        <f>IF(ISNUMBER(Bäume!O254),Bäume!O254/100,"")</f>
        <v/>
      </c>
      <c r="P254" s="7" t="str">
        <f>IF(ISNUMBER(Bäume!P254),Bäume!P254/100,"")</f>
        <v/>
      </c>
      <c r="Q254" s="7" t="str">
        <f>IF(ISNUMBER(Bäume!Q254),Bäume!Q254/100,"")</f>
        <v/>
      </c>
      <c r="R254" s="7" t="str">
        <f>IF(ISNUMBER(Bäume!R254),Bäume!R254/100,"")</f>
        <v/>
      </c>
      <c r="S254" s="7" t="str">
        <f>IF(ISNUMBER(Bäume!S254),Bäume!S254/100,"")</f>
        <v/>
      </c>
      <c r="T254" s="7" t="str">
        <f>IF(ISNUMBER(Bäume!T254),Bäume!T254/100,"")</f>
        <v/>
      </c>
      <c r="U254" s="7" t="str">
        <f>IF(ISNUMBER(Bäume!U254),Bäume!U254/100,"")</f>
        <v/>
      </c>
      <c r="V254" s="7" t="str">
        <f>IF(ISNUMBER(Bäume!V254),Bäume!V254/100,"")</f>
        <v/>
      </c>
      <c r="W254" s="7" t="str">
        <f>IF(ISNUMBER(Bäume!W254),Bäume!W254/100,"")</f>
        <v/>
      </c>
      <c r="X254" s="7" t="str">
        <f>IF(ISNUMBER(Bäume!X254),Bäume!X254/100,"")</f>
        <v/>
      </c>
      <c r="Y254" s="7" t="str">
        <f>IF(ISNUMBER(Bäume!Y254),Bäume!Y254/100,"")</f>
        <v/>
      </c>
      <c r="Z254" s="7" t="str">
        <f>IF(ISNUMBER(Bäume!Z254),Bäume!Z254/100,"")</f>
        <v/>
      </c>
      <c r="AA254" s="7" t="str">
        <f>IF(ISNUMBER(Bäume!AA254),Bäume!AA254/100,"")</f>
        <v/>
      </c>
      <c r="AB254" s="7" t="str">
        <f>IF(ISNUMBER(Bäume!AB254),Bäume!AB254/100,"")</f>
        <v/>
      </c>
      <c r="AC254" s="7" t="str">
        <f>IF(ISNUMBER(Bäume!AC254),Bäume!AC254/100,"")</f>
        <v/>
      </c>
      <c r="AD254" s="7" t="str">
        <f>IF(ISNUMBER(Bäume!AD254),Bäume!AD254/100,"")</f>
        <v/>
      </c>
      <c r="AE254" s="7" t="str">
        <f>IF(ISNUMBER(Bäume!AE254),Bäume!AE254/100,"")</f>
        <v/>
      </c>
      <c r="AF254" s="7" t="str">
        <f>IF(ISNUMBER(Bäume!AF254),Bäume!AF254/100,"")</f>
        <v/>
      </c>
      <c r="AG254" s="7" t="str">
        <f>IF(ISNUMBER(Bäume!AG254),Bäume!AG254/100,"")</f>
        <v/>
      </c>
      <c r="AH254" s="7" t="str">
        <f>IF(ISNUMBER(Bäume!AH254),Bäume!AH254/100,"")</f>
        <v/>
      </c>
      <c r="AI254" s="7" t="str">
        <f>IF(ISNUMBER(Bäume!AI254),Bäume!AI254/100,"")</f>
        <v/>
      </c>
      <c r="AJ254" s="7" t="str">
        <f>IF(ISNUMBER(Bäume!AJ254),Bäume!AJ254/100,"")</f>
        <v/>
      </c>
      <c r="AK254" s="7" t="str">
        <f>IF(ISNUMBER(Bäume!AK254),Bäume!AK254/100,"")</f>
        <v/>
      </c>
      <c r="AL254" s="7" t="str">
        <f>IF(ISNUMBER(Bäume!AL254),Bäume!AL254/100,"")</f>
        <v/>
      </c>
      <c r="AM254" s="7" t="str">
        <f>IF(ISNUMBER(Bäume!AM254),Bäume!AM254/100,"")</f>
        <v/>
      </c>
      <c r="AN254" s="7" t="str">
        <f>IF(ISNUMBER(Bäume!AN254),Bäume!AN254/100,"")</f>
        <v/>
      </c>
      <c r="AO254" s="7" t="str">
        <f>IF(ISNUMBER(Bäume!AO254),Bäume!AO254/100,"")</f>
        <v/>
      </c>
      <c r="AP254" s="7" t="str">
        <f>IF(ISNUMBER(Bäume!AP254),Bäume!AP254/100,"")</f>
        <v/>
      </c>
      <c r="AQ254" s="7" t="str">
        <f>IF(ISNUMBER(Bäume!AQ254),Bäume!AQ254/100,"")</f>
        <v/>
      </c>
      <c r="AR254" s="7" t="str">
        <f>IF(ISNUMBER(Bäume!AR254),Bäume!AR254/100,"")</f>
        <v/>
      </c>
      <c r="AS254" s="7" t="str">
        <f>IF(ISNUMBER(Bäume!AS254),Bäume!AS254/100,"")</f>
        <v/>
      </c>
      <c r="AT254" s="7" t="str">
        <f>IF(ISNUMBER(Bäume!AT254),Bäume!AT254/100,"")</f>
        <v/>
      </c>
      <c r="AU254" s="7" t="str">
        <f>IF(ISNUMBER(Bäume!AU254),Bäume!AU254/100,"")</f>
        <v/>
      </c>
      <c r="AV254" s="7" t="str">
        <f>IF(ISNUMBER(Bäume!AV254),Bäume!AV254/100,"")</f>
        <v/>
      </c>
      <c r="AW254" s="7" t="str">
        <f>IF(ISNUMBER(Bäume!AW254),Bäume!AW254/100,"")</f>
        <v/>
      </c>
      <c r="AX254" s="7" t="str">
        <f>IF(ISNUMBER(Bäume!AX254),Bäume!AX254/100,"")</f>
        <v/>
      </c>
      <c r="AY254" s="7" t="str">
        <f>IF(ISNUMBER(Bäume!AY254),Bäume!AY254/100,"")</f>
        <v/>
      </c>
      <c r="AZ254" s="7" t="str">
        <f>IF(ISNUMBER(Bäume!AZ254),Bäume!AZ254/100,"")</f>
        <v/>
      </c>
    </row>
    <row r="255" spans="1:52">
      <c r="A255" s="1">
        <v>1903</v>
      </c>
      <c r="B255" s="2" t="str">
        <f>IF(ISNUMBER(Bäume!B255),Bäume!B255,"")</f>
        <v/>
      </c>
      <c r="C255" s="7" t="str">
        <f>IF(ISNUMBER(Bäume!C255),Bäume!C255/100,"")</f>
        <v/>
      </c>
      <c r="D255" s="7" t="str">
        <f>IF(ISNUMBER(Bäume!D255),Bäume!D255/100,"")</f>
        <v/>
      </c>
      <c r="E255" s="7" t="str">
        <f>IF(ISNUMBER(Bäume!E255),Bäume!E255/100,"")</f>
        <v/>
      </c>
      <c r="F255" s="7" t="str">
        <f>IF(ISNUMBER(Bäume!F255),Bäume!F255/100,"")</f>
        <v/>
      </c>
      <c r="G255" s="7" t="str">
        <f>IF(ISNUMBER(Bäume!G255),Bäume!G255/100,"")</f>
        <v/>
      </c>
      <c r="H255" s="7" t="str">
        <f>IF(ISNUMBER(Bäume!H255),Bäume!H255/100,"")</f>
        <v/>
      </c>
      <c r="I255" s="7" t="str">
        <f>IF(ISNUMBER(Bäume!I255),Bäume!I255/100,"")</f>
        <v/>
      </c>
      <c r="J255" s="7" t="str">
        <f>IF(ISNUMBER(Bäume!J255),Bäume!J255/100,"")</f>
        <v/>
      </c>
      <c r="K255" s="7" t="str">
        <f>IF(ISNUMBER(Bäume!K255),Bäume!K255/100,"")</f>
        <v/>
      </c>
      <c r="L255" s="7" t="str">
        <f>IF(ISNUMBER(Bäume!L255),Bäume!L255/100,"")</f>
        <v/>
      </c>
      <c r="M255" s="7" t="str">
        <f>IF(ISNUMBER(Bäume!M255),Bäume!M255/100,"")</f>
        <v/>
      </c>
      <c r="N255" s="7" t="str">
        <f>IF(ISNUMBER(Bäume!N255),Bäume!N255/100,"")</f>
        <v/>
      </c>
      <c r="O255" s="7" t="str">
        <f>IF(ISNUMBER(Bäume!O255),Bäume!O255/100,"")</f>
        <v/>
      </c>
      <c r="P255" s="7" t="str">
        <f>IF(ISNUMBER(Bäume!P255),Bäume!P255/100,"")</f>
        <v/>
      </c>
      <c r="Q255" s="7" t="str">
        <f>IF(ISNUMBER(Bäume!Q255),Bäume!Q255/100,"")</f>
        <v/>
      </c>
      <c r="R255" s="7" t="str">
        <f>IF(ISNUMBER(Bäume!R255),Bäume!R255/100,"")</f>
        <v/>
      </c>
      <c r="S255" s="7" t="str">
        <f>IF(ISNUMBER(Bäume!S255),Bäume!S255/100,"")</f>
        <v/>
      </c>
      <c r="T255" s="7" t="str">
        <f>IF(ISNUMBER(Bäume!T255),Bäume!T255/100,"")</f>
        <v/>
      </c>
      <c r="U255" s="7" t="str">
        <f>IF(ISNUMBER(Bäume!U255),Bäume!U255/100,"")</f>
        <v/>
      </c>
      <c r="V255" s="7" t="str">
        <f>IF(ISNUMBER(Bäume!V255),Bäume!V255/100,"")</f>
        <v/>
      </c>
      <c r="W255" s="7" t="str">
        <f>IF(ISNUMBER(Bäume!W255),Bäume!W255/100,"")</f>
        <v/>
      </c>
      <c r="X255" s="7" t="str">
        <f>IF(ISNUMBER(Bäume!X255),Bäume!X255/100,"")</f>
        <v/>
      </c>
      <c r="Y255" s="7" t="str">
        <f>IF(ISNUMBER(Bäume!Y255),Bäume!Y255/100,"")</f>
        <v/>
      </c>
      <c r="Z255" s="7" t="str">
        <f>IF(ISNUMBER(Bäume!Z255),Bäume!Z255/100,"")</f>
        <v/>
      </c>
      <c r="AA255" s="7" t="str">
        <f>IF(ISNUMBER(Bäume!AA255),Bäume!AA255/100,"")</f>
        <v/>
      </c>
      <c r="AB255" s="7" t="str">
        <f>IF(ISNUMBER(Bäume!AB255),Bäume!AB255/100,"")</f>
        <v/>
      </c>
      <c r="AC255" s="7" t="str">
        <f>IF(ISNUMBER(Bäume!AC255),Bäume!AC255/100,"")</f>
        <v/>
      </c>
      <c r="AD255" s="7" t="str">
        <f>IF(ISNUMBER(Bäume!AD255),Bäume!AD255/100,"")</f>
        <v/>
      </c>
      <c r="AE255" s="7" t="str">
        <f>IF(ISNUMBER(Bäume!AE255),Bäume!AE255/100,"")</f>
        <v/>
      </c>
      <c r="AF255" s="7" t="str">
        <f>IF(ISNUMBER(Bäume!AF255),Bäume!AF255/100,"")</f>
        <v/>
      </c>
      <c r="AG255" s="7" t="str">
        <f>IF(ISNUMBER(Bäume!AG255),Bäume!AG255/100,"")</f>
        <v/>
      </c>
      <c r="AH255" s="7" t="str">
        <f>IF(ISNUMBER(Bäume!AH255),Bäume!AH255/100,"")</f>
        <v/>
      </c>
      <c r="AI255" s="7" t="str">
        <f>IF(ISNUMBER(Bäume!AI255),Bäume!AI255/100,"")</f>
        <v/>
      </c>
      <c r="AJ255" s="7" t="str">
        <f>IF(ISNUMBER(Bäume!AJ255),Bäume!AJ255/100,"")</f>
        <v/>
      </c>
      <c r="AK255" s="7" t="str">
        <f>IF(ISNUMBER(Bäume!AK255),Bäume!AK255/100,"")</f>
        <v/>
      </c>
      <c r="AL255" s="7" t="str">
        <f>IF(ISNUMBER(Bäume!AL255),Bäume!AL255/100,"")</f>
        <v/>
      </c>
      <c r="AM255" s="7" t="str">
        <f>IF(ISNUMBER(Bäume!AM255),Bäume!AM255/100,"")</f>
        <v/>
      </c>
      <c r="AN255" s="7" t="str">
        <f>IF(ISNUMBER(Bäume!AN255),Bäume!AN255/100,"")</f>
        <v/>
      </c>
      <c r="AO255" s="7" t="str">
        <f>IF(ISNUMBER(Bäume!AO255),Bäume!AO255/100,"")</f>
        <v/>
      </c>
      <c r="AP255" s="7" t="str">
        <f>IF(ISNUMBER(Bäume!AP255),Bäume!AP255/100,"")</f>
        <v/>
      </c>
      <c r="AQ255" s="7" t="str">
        <f>IF(ISNUMBER(Bäume!AQ255),Bäume!AQ255/100,"")</f>
        <v/>
      </c>
      <c r="AR255" s="7" t="str">
        <f>IF(ISNUMBER(Bäume!AR255),Bäume!AR255/100,"")</f>
        <v/>
      </c>
      <c r="AS255" s="7" t="str">
        <f>IF(ISNUMBER(Bäume!AS255),Bäume!AS255/100,"")</f>
        <v/>
      </c>
      <c r="AT255" s="7" t="str">
        <f>IF(ISNUMBER(Bäume!AT255),Bäume!AT255/100,"")</f>
        <v/>
      </c>
      <c r="AU255" s="7" t="str">
        <f>IF(ISNUMBER(Bäume!AU255),Bäume!AU255/100,"")</f>
        <v/>
      </c>
      <c r="AV255" s="7" t="str">
        <f>IF(ISNUMBER(Bäume!AV255),Bäume!AV255/100,"")</f>
        <v/>
      </c>
      <c r="AW255" s="7" t="str">
        <f>IF(ISNUMBER(Bäume!AW255),Bäume!AW255/100,"")</f>
        <v/>
      </c>
      <c r="AX255" s="7" t="str">
        <f>IF(ISNUMBER(Bäume!AX255),Bäume!AX255/100,"")</f>
        <v/>
      </c>
      <c r="AY255" s="7" t="str">
        <f>IF(ISNUMBER(Bäume!AY255),Bäume!AY255/100,"")</f>
        <v/>
      </c>
      <c r="AZ255" s="7" t="str">
        <f>IF(ISNUMBER(Bäume!AZ255),Bäume!AZ255/100,"")</f>
        <v/>
      </c>
    </row>
    <row r="256" spans="1:52">
      <c r="A256" s="1">
        <v>1904</v>
      </c>
      <c r="B256" s="2" t="str">
        <f>IF(ISNUMBER(Bäume!B256),Bäume!B256,"")</f>
        <v/>
      </c>
      <c r="C256" s="7" t="str">
        <f>IF(ISNUMBER(Bäume!C256),Bäume!C256/100,"")</f>
        <v/>
      </c>
      <c r="D256" s="7" t="str">
        <f>IF(ISNUMBER(Bäume!D256),Bäume!D256/100,"")</f>
        <v/>
      </c>
      <c r="E256" s="7" t="str">
        <f>IF(ISNUMBER(Bäume!E256),Bäume!E256/100,"")</f>
        <v/>
      </c>
      <c r="F256" s="7" t="str">
        <f>IF(ISNUMBER(Bäume!F256),Bäume!F256/100,"")</f>
        <v/>
      </c>
      <c r="G256" s="7" t="str">
        <f>IF(ISNUMBER(Bäume!G256),Bäume!G256/100,"")</f>
        <v/>
      </c>
      <c r="H256" s="7" t="str">
        <f>IF(ISNUMBER(Bäume!H256),Bäume!H256/100,"")</f>
        <v/>
      </c>
      <c r="I256" s="7" t="str">
        <f>IF(ISNUMBER(Bäume!I256),Bäume!I256/100,"")</f>
        <v/>
      </c>
      <c r="J256" s="7" t="str">
        <f>IF(ISNUMBER(Bäume!J256),Bäume!J256/100,"")</f>
        <v/>
      </c>
      <c r="K256" s="7" t="str">
        <f>IF(ISNUMBER(Bäume!K256),Bäume!K256/100,"")</f>
        <v/>
      </c>
      <c r="L256" s="7" t="str">
        <f>IF(ISNUMBER(Bäume!L256),Bäume!L256/100,"")</f>
        <v/>
      </c>
      <c r="M256" s="7" t="str">
        <f>IF(ISNUMBER(Bäume!M256),Bäume!M256/100,"")</f>
        <v/>
      </c>
      <c r="N256" s="7" t="str">
        <f>IF(ISNUMBER(Bäume!N256),Bäume!N256/100,"")</f>
        <v/>
      </c>
      <c r="O256" s="7" t="str">
        <f>IF(ISNUMBER(Bäume!O256),Bäume!O256/100,"")</f>
        <v/>
      </c>
      <c r="P256" s="7" t="str">
        <f>IF(ISNUMBER(Bäume!P256),Bäume!P256/100,"")</f>
        <v/>
      </c>
      <c r="Q256" s="7" t="str">
        <f>IF(ISNUMBER(Bäume!Q256),Bäume!Q256/100,"")</f>
        <v/>
      </c>
      <c r="R256" s="7" t="str">
        <f>IF(ISNUMBER(Bäume!R256),Bäume!R256/100,"")</f>
        <v/>
      </c>
      <c r="S256" s="7" t="str">
        <f>IF(ISNUMBER(Bäume!S256),Bäume!S256/100,"")</f>
        <v/>
      </c>
      <c r="T256" s="7" t="str">
        <f>IF(ISNUMBER(Bäume!T256),Bäume!T256/100,"")</f>
        <v/>
      </c>
      <c r="U256" s="7" t="str">
        <f>IF(ISNUMBER(Bäume!U256),Bäume!U256/100,"")</f>
        <v/>
      </c>
      <c r="V256" s="7" t="str">
        <f>IF(ISNUMBER(Bäume!V256),Bäume!V256/100,"")</f>
        <v/>
      </c>
      <c r="W256" s="7" t="str">
        <f>IF(ISNUMBER(Bäume!W256),Bäume!W256/100,"")</f>
        <v/>
      </c>
      <c r="X256" s="7" t="str">
        <f>IF(ISNUMBER(Bäume!X256),Bäume!X256/100,"")</f>
        <v/>
      </c>
      <c r="Y256" s="7" t="str">
        <f>IF(ISNUMBER(Bäume!Y256),Bäume!Y256/100,"")</f>
        <v/>
      </c>
      <c r="Z256" s="7" t="str">
        <f>IF(ISNUMBER(Bäume!Z256),Bäume!Z256/100,"")</f>
        <v/>
      </c>
      <c r="AA256" s="7" t="str">
        <f>IF(ISNUMBER(Bäume!AA256),Bäume!AA256/100,"")</f>
        <v/>
      </c>
      <c r="AB256" s="7" t="str">
        <f>IF(ISNUMBER(Bäume!AB256),Bäume!AB256/100,"")</f>
        <v/>
      </c>
      <c r="AC256" s="7" t="str">
        <f>IF(ISNUMBER(Bäume!AC256),Bäume!AC256/100,"")</f>
        <v/>
      </c>
      <c r="AD256" s="7" t="str">
        <f>IF(ISNUMBER(Bäume!AD256),Bäume!AD256/100,"")</f>
        <v/>
      </c>
      <c r="AE256" s="7" t="str">
        <f>IF(ISNUMBER(Bäume!AE256),Bäume!AE256/100,"")</f>
        <v/>
      </c>
      <c r="AF256" s="7" t="str">
        <f>IF(ISNUMBER(Bäume!AF256),Bäume!AF256/100,"")</f>
        <v/>
      </c>
      <c r="AG256" s="7" t="str">
        <f>IF(ISNUMBER(Bäume!AG256),Bäume!AG256/100,"")</f>
        <v/>
      </c>
      <c r="AH256" s="7" t="str">
        <f>IF(ISNUMBER(Bäume!AH256),Bäume!AH256/100,"")</f>
        <v/>
      </c>
      <c r="AI256" s="7" t="str">
        <f>IF(ISNUMBER(Bäume!AI256),Bäume!AI256/100,"")</f>
        <v/>
      </c>
      <c r="AJ256" s="7" t="str">
        <f>IF(ISNUMBER(Bäume!AJ256),Bäume!AJ256/100,"")</f>
        <v/>
      </c>
      <c r="AK256" s="7" t="str">
        <f>IF(ISNUMBER(Bäume!AK256),Bäume!AK256/100,"")</f>
        <v/>
      </c>
      <c r="AL256" s="7" t="str">
        <f>IF(ISNUMBER(Bäume!AL256),Bäume!AL256/100,"")</f>
        <v/>
      </c>
      <c r="AM256" s="7" t="str">
        <f>IF(ISNUMBER(Bäume!AM256),Bäume!AM256/100,"")</f>
        <v/>
      </c>
      <c r="AN256" s="7" t="str">
        <f>IF(ISNUMBER(Bäume!AN256),Bäume!AN256/100,"")</f>
        <v/>
      </c>
      <c r="AO256" s="7" t="str">
        <f>IF(ISNUMBER(Bäume!AO256),Bäume!AO256/100,"")</f>
        <v/>
      </c>
      <c r="AP256" s="7" t="str">
        <f>IF(ISNUMBER(Bäume!AP256),Bäume!AP256/100,"")</f>
        <v/>
      </c>
      <c r="AQ256" s="7" t="str">
        <f>IF(ISNUMBER(Bäume!AQ256),Bäume!AQ256/100,"")</f>
        <v/>
      </c>
      <c r="AR256" s="7" t="str">
        <f>IF(ISNUMBER(Bäume!AR256),Bäume!AR256/100,"")</f>
        <v/>
      </c>
      <c r="AS256" s="7" t="str">
        <f>IF(ISNUMBER(Bäume!AS256),Bäume!AS256/100,"")</f>
        <v/>
      </c>
      <c r="AT256" s="7" t="str">
        <f>IF(ISNUMBER(Bäume!AT256),Bäume!AT256/100,"")</f>
        <v/>
      </c>
      <c r="AU256" s="7" t="str">
        <f>IF(ISNUMBER(Bäume!AU256),Bäume!AU256/100,"")</f>
        <v/>
      </c>
      <c r="AV256" s="7" t="str">
        <f>IF(ISNUMBER(Bäume!AV256),Bäume!AV256/100,"")</f>
        <v/>
      </c>
      <c r="AW256" s="7" t="str">
        <f>IF(ISNUMBER(Bäume!AW256),Bäume!AW256/100,"")</f>
        <v/>
      </c>
      <c r="AX256" s="7" t="str">
        <f>IF(ISNUMBER(Bäume!AX256),Bäume!AX256/100,"")</f>
        <v/>
      </c>
      <c r="AY256" s="7" t="str">
        <f>IF(ISNUMBER(Bäume!AY256),Bäume!AY256/100,"")</f>
        <v/>
      </c>
      <c r="AZ256" s="7" t="str">
        <f>IF(ISNUMBER(Bäume!AZ256),Bäume!AZ256/100,"")</f>
        <v/>
      </c>
    </row>
    <row r="257" spans="1:52">
      <c r="A257" s="1">
        <v>1905</v>
      </c>
      <c r="B257" s="2" t="str">
        <f>IF(ISNUMBER(Bäume!B257),Bäume!B257,"")</f>
        <v/>
      </c>
      <c r="C257" s="7" t="str">
        <f>IF(ISNUMBER(Bäume!C257),Bäume!C257/100,"")</f>
        <v/>
      </c>
      <c r="D257" s="7" t="str">
        <f>IF(ISNUMBER(Bäume!D257),Bäume!D257/100,"")</f>
        <v/>
      </c>
      <c r="E257" s="7" t="str">
        <f>IF(ISNUMBER(Bäume!E257),Bäume!E257/100,"")</f>
        <v/>
      </c>
      <c r="F257" s="7" t="str">
        <f>IF(ISNUMBER(Bäume!F257),Bäume!F257/100,"")</f>
        <v/>
      </c>
      <c r="G257" s="7" t="str">
        <f>IF(ISNUMBER(Bäume!G257),Bäume!G257/100,"")</f>
        <v/>
      </c>
      <c r="H257" s="7" t="str">
        <f>IF(ISNUMBER(Bäume!H257),Bäume!H257/100,"")</f>
        <v/>
      </c>
      <c r="I257" s="7" t="str">
        <f>IF(ISNUMBER(Bäume!I257),Bäume!I257/100,"")</f>
        <v/>
      </c>
      <c r="J257" s="7" t="str">
        <f>IF(ISNUMBER(Bäume!J257),Bäume!J257/100,"")</f>
        <v/>
      </c>
      <c r="K257" s="7" t="str">
        <f>IF(ISNUMBER(Bäume!K257),Bäume!K257/100,"")</f>
        <v/>
      </c>
      <c r="L257" s="7" t="str">
        <f>IF(ISNUMBER(Bäume!L257),Bäume!L257/100,"")</f>
        <v/>
      </c>
      <c r="M257" s="7" t="str">
        <f>IF(ISNUMBER(Bäume!M257),Bäume!M257/100,"")</f>
        <v/>
      </c>
      <c r="N257" s="7" t="str">
        <f>IF(ISNUMBER(Bäume!N257),Bäume!N257/100,"")</f>
        <v/>
      </c>
      <c r="O257" s="7" t="str">
        <f>IF(ISNUMBER(Bäume!O257),Bäume!O257/100,"")</f>
        <v/>
      </c>
      <c r="P257" s="7" t="str">
        <f>IF(ISNUMBER(Bäume!P257),Bäume!P257/100,"")</f>
        <v/>
      </c>
      <c r="Q257" s="7" t="str">
        <f>IF(ISNUMBER(Bäume!Q257),Bäume!Q257/100,"")</f>
        <v/>
      </c>
      <c r="R257" s="7" t="str">
        <f>IF(ISNUMBER(Bäume!R257),Bäume!R257/100,"")</f>
        <v/>
      </c>
      <c r="S257" s="7" t="str">
        <f>IF(ISNUMBER(Bäume!S257),Bäume!S257/100,"")</f>
        <v/>
      </c>
      <c r="T257" s="7" t="str">
        <f>IF(ISNUMBER(Bäume!T257),Bäume!T257/100,"")</f>
        <v/>
      </c>
      <c r="U257" s="7" t="str">
        <f>IF(ISNUMBER(Bäume!U257),Bäume!U257/100,"")</f>
        <v/>
      </c>
      <c r="V257" s="7" t="str">
        <f>IF(ISNUMBER(Bäume!V257),Bäume!V257/100,"")</f>
        <v/>
      </c>
      <c r="W257" s="7" t="str">
        <f>IF(ISNUMBER(Bäume!W257),Bäume!W257/100,"")</f>
        <v/>
      </c>
      <c r="X257" s="7" t="str">
        <f>IF(ISNUMBER(Bäume!X257),Bäume!X257/100,"")</f>
        <v/>
      </c>
      <c r="Y257" s="7" t="str">
        <f>IF(ISNUMBER(Bäume!Y257),Bäume!Y257/100,"")</f>
        <v/>
      </c>
      <c r="Z257" s="7" t="str">
        <f>IF(ISNUMBER(Bäume!Z257),Bäume!Z257/100,"")</f>
        <v/>
      </c>
      <c r="AA257" s="7" t="str">
        <f>IF(ISNUMBER(Bäume!AA257),Bäume!AA257/100,"")</f>
        <v/>
      </c>
      <c r="AB257" s="7" t="str">
        <f>IF(ISNUMBER(Bäume!AB257),Bäume!AB257/100,"")</f>
        <v/>
      </c>
      <c r="AC257" s="7" t="str">
        <f>IF(ISNUMBER(Bäume!AC257),Bäume!AC257/100,"")</f>
        <v/>
      </c>
      <c r="AD257" s="7" t="str">
        <f>IF(ISNUMBER(Bäume!AD257),Bäume!AD257/100,"")</f>
        <v/>
      </c>
      <c r="AE257" s="7" t="str">
        <f>IF(ISNUMBER(Bäume!AE257),Bäume!AE257/100,"")</f>
        <v/>
      </c>
      <c r="AF257" s="7" t="str">
        <f>IF(ISNUMBER(Bäume!AF257),Bäume!AF257/100,"")</f>
        <v/>
      </c>
      <c r="AG257" s="7" t="str">
        <f>IF(ISNUMBER(Bäume!AG257),Bäume!AG257/100,"")</f>
        <v/>
      </c>
      <c r="AH257" s="7" t="str">
        <f>IF(ISNUMBER(Bäume!AH257),Bäume!AH257/100,"")</f>
        <v/>
      </c>
      <c r="AI257" s="7" t="str">
        <f>IF(ISNUMBER(Bäume!AI257),Bäume!AI257/100,"")</f>
        <v/>
      </c>
      <c r="AJ257" s="7" t="str">
        <f>IF(ISNUMBER(Bäume!AJ257),Bäume!AJ257/100,"")</f>
        <v/>
      </c>
      <c r="AK257" s="7" t="str">
        <f>IF(ISNUMBER(Bäume!AK257),Bäume!AK257/100,"")</f>
        <v/>
      </c>
      <c r="AL257" s="7" t="str">
        <f>IF(ISNUMBER(Bäume!AL257),Bäume!AL257/100,"")</f>
        <v/>
      </c>
      <c r="AM257" s="7" t="str">
        <f>IF(ISNUMBER(Bäume!AM257),Bäume!AM257/100,"")</f>
        <v/>
      </c>
      <c r="AN257" s="7" t="str">
        <f>IF(ISNUMBER(Bäume!AN257),Bäume!AN257/100,"")</f>
        <v/>
      </c>
      <c r="AO257" s="7" t="str">
        <f>IF(ISNUMBER(Bäume!AO257),Bäume!AO257/100,"")</f>
        <v/>
      </c>
      <c r="AP257" s="7" t="str">
        <f>IF(ISNUMBER(Bäume!AP257),Bäume!AP257/100,"")</f>
        <v/>
      </c>
      <c r="AQ257" s="7" t="str">
        <f>IF(ISNUMBER(Bäume!AQ257),Bäume!AQ257/100,"")</f>
        <v/>
      </c>
      <c r="AR257" s="7" t="str">
        <f>IF(ISNUMBER(Bäume!AR257),Bäume!AR257/100,"")</f>
        <v/>
      </c>
      <c r="AS257" s="7" t="str">
        <f>IF(ISNUMBER(Bäume!AS257),Bäume!AS257/100,"")</f>
        <v/>
      </c>
      <c r="AT257" s="7" t="str">
        <f>IF(ISNUMBER(Bäume!AT257),Bäume!AT257/100,"")</f>
        <v/>
      </c>
      <c r="AU257" s="7" t="str">
        <f>IF(ISNUMBER(Bäume!AU257),Bäume!AU257/100,"")</f>
        <v/>
      </c>
      <c r="AV257" s="7" t="str">
        <f>IF(ISNUMBER(Bäume!AV257),Bäume!AV257/100,"")</f>
        <v/>
      </c>
      <c r="AW257" s="7" t="str">
        <f>IF(ISNUMBER(Bäume!AW257),Bäume!AW257/100,"")</f>
        <v/>
      </c>
      <c r="AX257" s="7" t="str">
        <f>IF(ISNUMBER(Bäume!AX257),Bäume!AX257/100,"")</f>
        <v/>
      </c>
      <c r="AY257" s="7" t="str">
        <f>IF(ISNUMBER(Bäume!AY257),Bäume!AY257/100,"")</f>
        <v/>
      </c>
      <c r="AZ257" s="7" t="str">
        <f>IF(ISNUMBER(Bäume!AZ257),Bäume!AZ257/100,"")</f>
        <v/>
      </c>
    </row>
    <row r="258" spans="1:52">
      <c r="A258" s="1">
        <v>1906</v>
      </c>
      <c r="B258" s="2" t="str">
        <f>IF(ISNUMBER(Bäume!B258),Bäume!B258,"")</f>
        <v/>
      </c>
      <c r="C258" s="7" t="str">
        <f>IF(ISNUMBER(Bäume!C258),Bäume!C258/100,"")</f>
        <v/>
      </c>
      <c r="D258" s="7" t="str">
        <f>IF(ISNUMBER(Bäume!D258),Bäume!D258/100,"")</f>
        <v/>
      </c>
      <c r="E258" s="7" t="str">
        <f>IF(ISNUMBER(Bäume!E258),Bäume!E258/100,"")</f>
        <v/>
      </c>
      <c r="F258" s="7" t="str">
        <f>IF(ISNUMBER(Bäume!F258),Bäume!F258/100,"")</f>
        <v/>
      </c>
      <c r="G258" s="7" t="str">
        <f>IF(ISNUMBER(Bäume!G258),Bäume!G258/100,"")</f>
        <v/>
      </c>
      <c r="H258" s="7" t="str">
        <f>IF(ISNUMBER(Bäume!H258),Bäume!H258/100,"")</f>
        <v/>
      </c>
      <c r="I258" s="7" t="str">
        <f>IF(ISNUMBER(Bäume!I258),Bäume!I258/100,"")</f>
        <v/>
      </c>
      <c r="J258" s="7" t="str">
        <f>IF(ISNUMBER(Bäume!J258),Bäume!J258/100,"")</f>
        <v/>
      </c>
      <c r="K258" s="7" t="str">
        <f>IF(ISNUMBER(Bäume!K258),Bäume!K258/100,"")</f>
        <v/>
      </c>
      <c r="L258" s="7" t="str">
        <f>IF(ISNUMBER(Bäume!L258),Bäume!L258/100,"")</f>
        <v/>
      </c>
      <c r="M258" s="7" t="str">
        <f>IF(ISNUMBER(Bäume!M258),Bäume!M258/100,"")</f>
        <v/>
      </c>
      <c r="N258" s="7" t="str">
        <f>IF(ISNUMBER(Bäume!N258),Bäume!N258/100,"")</f>
        <v/>
      </c>
      <c r="O258" s="7" t="str">
        <f>IF(ISNUMBER(Bäume!O258),Bäume!O258/100,"")</f>
        <v/>
      </c>
      <c r="P258" s="7" t="str">
        <f>IF(ISNUMBER(Bäume!P258),Bäume!P258/100,"")</f>
        <v/>
      </c>
      <c r="Q258" s="7" t="str">
        <f>IF(ISNUMBER(Bäume!Q258),Bäume!Q258/100,"")</f>
        <v/>
      </c>
      <c r="R258" s="7" t="str">
        <f>IF(ISNUMBER(Bäume!R258),Bäume!R258/100,"")</f>
        <v/>
      </c>
      <c r="S258" s="7" t="str">
        <f>IF(ISNUMBER(Bäume!S258),Bäume!S258/100,"")</f>
        <v/>
      </c>
      <c r="T258" s="7" t="str">
        <f>IF(ISNUMBER(Bäume!T258),Bäume!T258/100,"")</f>
        <v/>
      </c>
      <c r="U258" s="7" t="str">
        <f>IF(ISNUMBER(Bäume!U258),Bäume!U258/100,"")</f>
        <v/>
      </c>
      <c r="V258" s="7" t="str">
        <f>IF(ISNUMBER(Bäume!V258),Bäume!V258/100,"")</f>
        <v/>
      </c>
      <c r="W258" s="7" t="str">
        <f>IF(ISNUMBER(Bäume!W258),Bäume!W258/100,"")</f>
        <v/>
      </c>
      <c r="X258" s="7" t="str">
        <f>IF(ISNUMBER(Bäume!X258),Bäume!X258/100,"")</f>
        <v/>
      </c>
      <c r="Y258" s="7" t="str">
        <f>IF(ISNUMBER(Bäume!Y258),Bäume!Y258/100,"")</f>
        <v/>
      </c>
      <c r="Z258" s="7" t="str">
        <f>IF(ISNUMBER(Bäume!Z258),Bäume!Z258/100,"")</f>
        <v/>
      </c>
      <c r="AA258" s="7" t="str">
        <f>IF(ISNUMBER(Bäume!AA258),Bäume!AA258/100,"")</f>
        <v/>
      </c>
      <c r="AB258" s="7" t="str">
        <f>IF(ISNUMBER(Bäume!AB258),Bäume!AB258/100,"")</f>
        <v/>
      </c>
      <c r="AC258" s="7" t="str">
        <f>IF(ISNUMBER(Bäume!AC258),Bäume!AC258/100,"")</f>
        <v/>
      </c>
      <c r="AD258" s="7" t="str">
        <f>IF(ISNUMBER(Bäume!AD258),Bäume!AD258/100,"")</f>
        <v/>
      </c>
      <c r="AE258" s="7" t="str">
        <f>IF(ISNUMBER(Bäume!AE258),Bäume!AE258/100,"")</f>
        <v/>
      </c>
      <c r="AF258" s="7" t="str">
        <f>IF(ISNUMBER(Bäume!AF258),Bäume!AF258/100,"")</f>
        <v/>
      </c>
      <c r="AG258" s="7" t="str">
        <f>IF(ISNUMBER(Bäume!AG258),Bäume!AG258/100,"")</f>
        <v/>
      </c>
      <c r="AH258" s="7" t="str">
        <f>IF(ISNUMBER(Bäume!AH258),Bäume!AH258/100,"")</f>
        <v/>
      </c>
      <c r="AI258" s="7" t="str">
        <f>IF(ISNUMBER(Bäume!AI258),Bäume!AI258/100,"")</f>
        <v/>
      </c>
      <c r="AJ258" s="7" t="str">
        <f>IF(ISNUMBER(Bäume!AJ258),Bäume!AJ258/100,"")</f>
        <v/>
      </c>
      <c r="AK258" s="7" t="str">
        <f>IF(ISNUMBER(Bäume!AK258),Bäume!AK258/100,"")</f>
        <v/>
      </c>
      <c r="AL258" s="7" t="str">
        <f>IF(ISNUMBER(Bäume!AL258),Bäume!AL258/100,"")</f>
        <v/>
      </c>
      <c r="AM258" s="7" t="str">
        <f>IF(ISNUMBER(Bäume!AM258),Bäume!AM258/100,"")</f>
        <v/>
      </c>
      <c r="AN258" s="7" t="str">
        <f>IF(ISNUMBER(Bäume!AN258),Bäume!AN258/100,"")</f>
        <v/>
      </c>
      <c r="AO258" s="7" t="str">
        <f>IF(ISNUMBER(Bäume!AO258),Bäume!AO258/100,"")</f>
        <v/>
      </c>
      <c r="AP258" s="7" t="str">
        <f>IF(ISNUMBER(Bäume!AP258),Bäume!AP258/100,"")</f>
        <v/>
      </c>
      <c r="AQ258" s="7" t="str">
        <f>IF(ISNUMBER(Bäume!AQ258),Bäume!AQ258/100,"")</f>
        <v/>
      </c>
      <c r="AR258" s="7" t="str">
        <f>IF(ISNUMBER(Bäume!AR258),Bäume!AR258/100,"")</f>
        <v/>
      </c>
      <c r="AS258" s="7" t="str">
        <f>IF(ISNUMBER(Bäume!AS258),Bäume!AS258/100,"")</f>
        <v/>
      </c>
      <c r="AT258" s="7" t="str">
        <f>IF(ISNUMBER(Bäume!AT258),Bäume!AT258/100,"")</f>
        <v/>
      </c>
      <c r="AU258" s="7" t="str">
        <f>IF(ISNUMBER(Bäume!AU258),Bäume!AU258/100,"")</f>
        <v/>
      </c>
      <c r="AV258" s="7" t="str">
        <f>IF(ISNUMBER(Bäume!AV258),Bäume!AV258/100,"")</f>
        <v/>
      </c>
      <c r="AW258" s="7" t="str">
        <f>IF(ISNUMBER(Bäume!AW258),Bäume!AW258/100,"")</f>
        <v/>
      </c>
      <c r="AX258" s="7" t="str">
        <f>IF(ISNUMBER(Bäume!AX258),Bäume!AX258/100,"")</f>
        <v/>
      </c>
      <c r="AY258" s="7" t="str">
        <f>IF(ISNUMBER(Bäume!AY258),Bäume!AY258/100,"")</f>
        <v/>
      </c>
      <c r="AZ258" s="7" t="str">
        <f>IF(ISNUMBER(Bäume!AZ258),Bäume!AZ258/100,"")</f>
        <v/>
      </c>
    </row>
    <row r="259" spans="1:52">
      <c r="A259" s="1">
        <v>1907</v>
      </c>
      <c r="B259" s="2" t="str">
        <f>IF(ISNUMBER(Bäume!B259),Bäume!B259,"")</f>
        <v/>
      </c>
      <c r="C259" s="7" t="str">
        <f>IF(ISNUMBER(Bäume!C259),Bäume!C259/100,"")</f>
        <v/>
      </c>
      <c r="D259" s="7" t="str">
        <f>IF(ISNUMBER(Bäume!D259),Bäume!D259/100,"")</f>
        <v/>
      </c>
      <c r="E259" s="7" t="str">
        <f>IF(ISNUMBER(Bäume!E259),Bäume!E259/100,"")</f>
        <v/>
      </c>
      <c r="F259" s="7" t="str">
        <f>IF(ISNUMBER(Bäume!F259),Bäume!F259/100,"")</f>
        <v/>
      </c>
      <c r="G259" s="7" t="str">
        <f>IF(ISNUMBER(Bäume!G259),Bäume!G259/100,"")</f>
        <v/>
      </c>
      <c r="H259" s="7" t="str">
        <f>IF(ISNUMBER(Bäume!H259),Bäume!H259/100,"")</f>
        <v/>
      </c>
      <c r="I259" s="7" t="str">
        <f>IF(ISNUMBER(Bäume!I259),Bäume!I259/100,"")</f>
        <v/>
      </c>
      <c r="J259" s="7" t="str">
        <f>IF(ISNUMBER(Bäume!J259),Bäume!J259/100,"")</f>
        <v/>
      </c>
      <c r="K259" s="7" t="str">
        <f>IF(ISNUMBER(Bäume!K259),Bäume!K259/100,"")</f>
        <v/>
      </c>
      <c r="L259" s="7" t="str">
        <f>IF(ISNUMBER(Bäume!L259),Bäume!L259/100,"")</f>
        <v/>
      </c>
      <c r="M259" s="7" t="str">
        <f>IF(ISNUMBER(Bäume!M259),Bäume!M259/100,"")</f>
        <v/>
      </c>
      <c r="N259" s="7" t="str">
        <f>IF(ISNUMBER(Bäume!N259),Bäume!N259/100,"")</f>
        <v/>
      </c>
      <c r="O259" s="7" t="str">
        <f>IF(ISNUMBER(Bäume!O259),Bäume!O259/100,"")</f>
        <v/>
      </c>
      <c r="P259" s="7" t="str">
        <f>IF(ISNUMBER(Bäume!P259),Bäume!P259/100,"")</f>
        <v/>
      </c>
      <c r="Q259" s="7" t="str">
        <f>IF(ISNUMBER(Bäume!Q259),Bäume!Q259/100,"")</f>
        <v/>
      </c>
      <c r="R259" s="7" t="str">
        <f>IF(ISNUMBER(Bäume!R259),Bäume!R259/100,"")</f>
        <v/>
      </c>
      <c r="S259" s="7" t="str">
        <f>IF(ISNUMBER(Bäume!S259),Bäume!S259/100,"")</f>
        <v/>
      </c>
      <c r="T259" s="7" t="str">
        <f>IF(ISNUMBER(Bäume!T259),Bäume!T259/100,"")</f>
        <v/>
      </c>
      <c r="U259" s="7" t="str">
        <f>IF(ISNUMBER(Bäume!U259),Bäume!U259/100,"")</f>
        <v/>
      </c>
      <c r="V259" s="7" t="str">
        <f>IF(ISNUMBER(Bäume!V259),Bäume!V259/100,"")</f>
        <v/>
      </c>
      <c r="W259" s="7" t="str">
        <f>IF(ISNUMBER(Bäume!W259),Bäume!W259/100,"")</f>
        <v/>
      </c>
      <c r="X259" s="7" t="str">
        <f>IF(ISNUMBER(Bäume!X259),Bäume!X259/100,"")</f>
        <v/>
      </c>
      <c r="Y259" s="7" t="str">
        <f>IF(ISNUMBER(Bäume!Y259),Bäume!Y259/100,"")</f>
        <v/>
      </c>
      <c r="Z259" s="7" t="str">
        <f>IF(ISNUMBER(Bäume!Z259),Bäume!Z259/100,"")</f>
        <v/>
      </c>
      <c r="AA259" s="7" t="str">
        <f>IF(ISNUMBER(Bäume!AA259),Bäume!AA259/100,"")</f>
        <v/>
      </c>
      <c r="AB259" s="7" t="str">
        <f>IF(ISNUMBER(Bäume!AB259),Bäume!AB259/100,"")</f>
        <v/>
      </c>
      <c r="AC259" s="7" t="str">
        <f>IF(ISNUMBER(Bäume!AC259),Bäume!AC259/100,"")</f>
        <v/>
      </c>
      <c r="AD259" s="7" t="str">
        <f>IF(ISNUMBER(Bäume!AD259),Bäume!AD259/100,"")</f>
        <v/>
      </c>
      <c r="AE259" s="7" t="str">
        <f>IF(ISNUMBER(Bäume!AE259),Bäume!AE259/100,"")</f>
        <v/>
      </c>
      <c r="AF259" s="7" t="str">
        <f>IF(ISNUMBER(Bäume!AF259),Bäume!AF259/100,"")</f>
        <v/>
      </c>
      <c r="AG259" s="7" t="str">
        <f>IF(ISNUMBER(Bäume!AG259),Bäume!AG259/100,"")</f>
        <v/>
      </c>
      <c r="AH259" s="7" t="str">
        <f>IF(ISNUMBER(Bäume!AH259),Bäume!AH259/100,"")</f>
        <v/>
      </c>
      <c r="AI259" s="7" t="str">
        <f>IF(ISNUMBER(Bäume!AI259),Bäume!AI259/100,"")</f>
        <v/>
      </c>
      <c r="AJ259" s="7" t="str">
        <f>IF(ISNUMBER(Bäume!AJ259),Bäume!AJ259/100,"")</f>
        <v/>
      </c>
      <c r="AK259" s="7" t="str">
        <f>IF(ISNUMBER(Bäume!AK259),Bäume!AK259/100,"")</f>
        <v/>
      </c>
      <c r="AL259" s="7" t="str">
        <f>IF(ISNUMBER(Bäume!AL259),Bäume!AL259/100,"")</f>
        <v/>
      </c>
      <c r="AM259" s="7" t="str">
        <f>IF(ISNUMBER(Bäume!AM259),Bäume!AM259/100,"")</f>
        <v/>
      </c>
      <c r="AN259" s="7" t="str">
        <f>IF(ISNUMBER(Bäume!AN259),Bäume!AN259/100,"")</f>
        <v/>
      </c>
      <c r="AO259" s="7" t="str">
        <f>IF(ISNUMBER(Bäume!AO259),Bäume!AO259/100,"")</f>
        <v/>
      </c>
      <c r="AP259" s="7" t="str">
        <f>IF(ISNUMBER(Bäume!AP259),Bäume!AP259/100,"")</f>
        <v/>
      </c>
      <c r="AQ259" s="7" t="str">
        <f>IF(ISNUMBER(Bäume!AQ259),Bäume!AQ259/100,"")</f>
        <v/>
      </c>
      <c r="AR259" s="7" t="str">
        <f>IF(ISNUMBER(Bäume!AR259),Bäume!AR259/100,"")</f>
        <v/>
      </c>
      <c r="AS259" s="7" t="str">
        <f>IF(ISNUMBER(Bäume!AS259),Bäume!AS259/100,"")</f>
        <v/>
      </c>
      <c r="AT259" s="7" t="str">
        <f>IF(ISNUMBER(Bäume!AT259),Bäume!AT259/100,"")</f>
        <v/>
      </c>
      <c r="AU259" s="7" t="str">
        <f>IF(ISNUMBER(Bäume!AU259),Bäume!AU259/100,"")</f>
        <v/>
      </c>
      <c r="AV259" s="7" t="str">
        <f>IF(ISNUMBER(Bäume!AV259),Bäume!AV259/100,"")</f>
        <v/>
      </c>
      <c r="AW259" s="7" t="str">
        <f>IF(ISNUMBER(Bäume!AW259),Bäume!AW259/100,"")</f>
        <v/>
      </c>
      <c r="AX259" s="7" t="str">
        <f>IF(ISNUMBER(Bäume!AX259),Bäume!AX259/100,"")</f>
        <v/>
      </c>
      <c r="AY259" s="7" t="str">
        <f>IF(ISNUMBER(Bäume!AY259),Bäume!AY259/100,"")</f>
        <v/>
      </c>
      <c r="AZ259" s="7" t="str">
        <f>IF(ISNUMBER(Bäume!AZ259),Bäume!AZ259/100,"")</f>
        <v/>
      </c>
    </row>
    <row r="260" spans="1:52">
      <c r="A260" s="1">
        <v>1908</v>
      </c>
      <c r="B260" s="2" t="str">
        <f>IF(ISNUMBER(Bäume!B260),Bäume!B260,"")</f>
        <v/>
      </c>
      <c r="C260" s="7" t="str">
        <f>IF(ISNUMBER(Bäume!C260),Bäume!C260/100,"")</f>
        <v/>
      </c>
      <c r="D260" s="7" t="str">
        <f>IF(ISNUMBER(Bäume!D260),Bäume!D260/100,"")</f>
        <v/>
      </c>
      <c r="E260" s="7" t="str">
        <f>IF(ISNUMBER(Bäume!E260),Bäume!E260/100,"")</f>
        <v/>
      </c>
      <c r="F260" s="7" t="str">
        <f>IF(ISNUMBER(Bäume!F260),Bäume!F260/100,"")</f>
        <v/>
      </c>
      <c r="G260" s="7" t="str">
        <f>IF(ISNUMBER(Bäume!G260),Bäume!G260/100,"")</f>
        <v/>
      </c>
      <c r="H260" s="7" t="str">
        <f>IF(ISNUMBER(Bäume!H260),Bäume!H260/100,"")</f>
        <v/>
      </c>
      <c r="I260" s="7" t="str">
        <f>IF(ISNUMBER(Bäume!I260),Bäume!I260/100,"")</f>
        <v/>
      </c>
      <c r="J260" s="7" t="str">
        <f>IF(ISNUMBER(Bäume!J260),Bäume!J260/100,"")</f>
        <v/>
      </c>
      <c r="K260" s="7" t="str">
        <f>IF(ISNUMBER(Bäume!K260),Bäume!K260/100,"")</f>
        <v/>
      </c>
      <c r="L260" s="7" t="str">
        <f>IF(ISNUMBER(Bäume!L260),Bäume!L260/100,"")</f>
        <v/>
      </c>
      <c r="M260" s="7" t="str">
        <f>IF(ISNUMBER(Bäume!M260),Bäume!M260/100,"")</f>
        <v/>
      </c>
      <c r="N260" s="7" t="str">
        <f>IF(ISNUMBER(Bäume!N260),Bäume!N260/100,"")</f>
        <v/>
      </c>
      <c r="O260" s="7" t="str">
        <f>IF(ISNUMBER(Bäume!O260),Bäume!O260/100,"")</f>
        <v/>
      </c>
      <c r="P260" s="7" t="str">
        <f>IF(ISNUMBER(Bäume!P260),Bäume!P260/100,"")</f>
        <v/>
      </c>
      <c r="Q260" s="7" t="str">
        <f>IF(ISNUMBER(Bäume!Q260),Bäume!Q260/100,"")</f>
        <v/>
      </c>
      <c r="R260" s="7" t="str">
        <f>IF(ISNUMBER(Bäume!R260),Bäume!R260/100,"")</f>
        <v/>
      </c>
      <c r="S260" s="7" t="str">
        <f>IF(ISNUMBER(Bäume!S260),Bäume!S260/100,"")</f>
        <v/>
      </c>
      <c r="T260" s="7" t="str">
        <f>IF(ISNUMBER(Bäume!T260),Bäume!T260/100,"")</f>
        <v/>
      </c>
      <c r="U260" s="7" t="str">
        <f>IF(ISNUMBER(Bäume!U260),Bäume!U260/100,"")</f>
        <v/>
      </c>
      <c r="V260" s="7" t="str">
        <f>IF(ISNUMBER(Bäume!V260),Bäume!V260/100,"")</f>
        <v/>
      </c>
      <c r="W260" s="7" t="str">
        <f>IF(ISNUMBER(Bäume!W260),Bäume!W260/100,"")</f>
        <v/>
      </c>
      <c r="X260" s="7" t="str">
        <f>IF(ISNUMBER(Bäume!X260),Bäume!X260/100,"")</f>
        <v/>
      </c>
      <c r="Y260" s="7" t="str">
        <f>IF(ISNUMBER(Bäume!Y260),Bäume!Y260/100,"")</f>
        <v/>
      </c>
      <c r="Z260" s="7" t="str">
        <f>IF(ISNUMBER(Bäume!Z260),Bäume!Z260/100,"")</f>
        <v/>
      </c>
      <c r="AA260" s="7" t="str">
        <f>IF(ISNUMBER(Bäume!AA260),Bäume!AA260/100,"")</f>
        <v/>
      </c>
      <c r="AB260" s="7" t="str">
        <f>IF(ISNUMBER(Bäume!AB260),Bäume!AB260/100,"")</f>
        <v/>
      </c>
      <c r="AC260" s="7" t="str">
        <f>IF(ISNUMBER(Bäume!AC260),Bäume!AC260/100,"")</f>
        <v/>
      </c>
      <c r="AD260" s="7" t="str">
        <f>IF(ISNUMBER(Bäume!AD260),Bäume!AD260/100,"")</f>
        <v/>
      </c>
      <c r="AE260" s="7" t="str">
        <f>IF(ISNUMBER(Bäume!AE260),Bäume!AE260/100,"")</f>
        <v/>
      </c>
      <c r="AF260" s="7" t="str">
        <f>IF(ISNUMBER(Bäume!AF260),Bäume!AF260/100,"")</f>
        <v/>
      </c>
      <c r="AG260" s="7" t="str">
        <f>IF(ISNUMBER(Bäume!AG260),Bäume!AG260/100,"")</f>
        <v/>
      </c>
      <c r="AH260" s="7" t="str">
        <f>IF(ISNUMBER(Bäume!AH260),Bäume!AH260/100,"")</f>
        <v/>
      </c>
      <c r="AI260" s="7" t="str">
        <f>IF(ISNUMBER(Bäume!AI260),Bäume!AI260/100,"")</f>
        <v/>
      </c>
      <c r="AJ260" s="7" t="str">
        <f>IF(ISNUMBER(Bäume!AJ260),Bäume!AJ260/100,"")</f>
        <v/>
      </c>
      <c r="AK260" s="7" t="str">
        <f>IF(ISNUMBER(Bäume!AK260),Bäume!AK260/100,"")</f>
        <v/>
      </c>
      <c r="AL260" s="7" t="str">
        <f>IF(ISNUMBER(Bäume!AL260),Bäume!AL260/100,"")</f>
        <v/>
      </c>
      <c r="AM260" s="7" t="str">
        <f>IF(ISNUMBER(Bäume!AM260),Bäume!AM260/100,"")</f>
        <v/>
      </c>
      <c r="AN260" s="7" t="str">
        <f>IF(ISNUMBER(Bäume!AN260),Bäume!AN260/100,"")</f>
        <v/>
      </c>
      <c r="AO260" s="7" t="str">
        <f>IF(ISNUMBER(Bäume!AO260),Bäume!AO260/100,"")</f>
        <v/>
      </c>
      <c r="AP260" s="7" t="str">
        <f>IF(ISNUMBER(Bäume!AP260),Bäume!AP260/100,"")</f>
        <v/>
      </c>
      <c r="AQ260" s="7" t="str">
        <f>IF(ISNUMBER(Bäume!AQ260),Bäume!AQ260/100,"")</f>
        <v/>
      </c>
      <c r="AR260" s="7" t="str">
        <f>IF(ISNUMBER(Bäume!AR260),Bäume!AR260/100,"")</f>
        <v/>
      </c>
      <c r="AS260" s="7" t="str">
        <f>IF(ISNUMBER(Bäume!AS260),Bäume!AS260/100,"")</f>
        <v/>
      </c>
      <c r="AT260" s="7" t="str">
        <f>IF(ISNUMBER(Bäume!AT260),Bäume!AT260/100,"")</f>
        <v/>
      </c>
      <c r="AU260" s="7" t="str">
        <f>IF(ISNUMBER(Bäume!AU260),Bäume!AU260/100,"")</f>
        <v/>
      </c>
      <c r="AV260" s="7" t="str">
        <f>IF(ISNUMBER(Bäume!AV260),Bäume!AV260/100,"")</f>
        <v/>
      </c>
      <c r="AW260" s="7" t="str">
        <f>IF(ISNUMBER(Bäume!AW260),Bäume!AW260/100,"")</f>
        <v/>
      </c>
      <c r="AX260" s="7" t="str">
        <f>IF(ISNUMBER(Bäume!AX260),Bäume!AX260/100,"")</f>
        <v/>
      </c>
      <c r="AY260" s="7" t="str">
        <f>IF(ISNUMBER(Bäume!AY260),Bäume!AY260/100,"")</f>
        <v/>
      </c>
      <c r="AZ260" s="7" t="str">
        <f>IF(ISNUMBER(Bäume!AZ260),Bäume!AZ260/100,"")</f>
        <v/>
      </c>
    </row>
    <row r="261" spans="1:52">
      <c r="A261" s="1">
        <v>1909</v>
      </c>
      <c r="B261" s="2" t="str">
        <f>IF(ISNUMBER(Bäume!B261),Bäume!B261,"")</f>
        <v/>
      </c>
      <c r="C261" s="7" t="str">
        <f>IF(ISNUMBER(Bäume!C261),Bäume!C261/100,"")</f>
        <v/>
      </c>
      <c r="D261" s="7" t="str">
        <f>IF(ISNUMBER(Bäume!D261),Bäume!D261/100,"")</f>
        <v/>
      </c>
      <c r="E261" s="7" t="str">
        <f>IF(ISNUMBER(Bäume!E261),Bäume!E261/100,"")</f>
        <v/>
      </c>
      <c r="F261" s="7" t="str">
        <f>IF(ISNUMBER(Bäume!F261),Bäume!F261/100,"")</f>
        <v/>
      </c>
      <c r="G261" s="7" t="str">
        <f>IF(ISNUMBER(Bäume!G261),Bäume!G261/100,"")</f>
        <v/>
      </c>
      <c r="H261" s="7" t="str">
        <f>IF(ISNUMBER(Bäume!H261),Bäume!H261/100,"")</f>
        <v/>
      </c>
      <c r="I261" s="7" t="str">
        <f>IF(ISNUMBER(Bäume!I261),Bäume!I261/100,"")</f>
        <v/>
      </c>
      <c r="J261" s="7" t="str">
        <f>IF(ISNUMBER(Bäume!J261),Bäume!J261/100,"")</f>
        <v/>
      </c>
      <c r="K261" s="7" t="str">
        <f>IF(ISNUMBER(Bäume!K261),Bäume!K261/100,"")</f>
        <v/>
      </c>
      <c r="L261" s="7" t="str">
        <f>IF(ISNUMBER(Bäume!L261),Bäume!L261/100,"")</f>
        <v/>
      </c>
      <c r="M261" s="7" t="str">
        <f>IF(ISNUMBER(Bäume!M261),Bäume!M261/100,"")</f>
        <v/>
      </c>
      <c r="N261" s="7" t="str">
        <f>IF(ISNUMBER(Bäume!N261),Bäume!N261/100,"")</f>
        <v/>
      </c>
      <c r="O261" s="7" t="str">
        <f>IF(ISNUMBER(Bäume!O261),Bäume!O261/100,"")</f>
        <v/>
      </c>
      <c r="P261" s="7" t="str">
        <f>IF(ISNUMBER(Bäume!P261),Bäume!P261/100,"")</f>
        <v/>
      </c>
      <c r="Q261" s="7" t="str">
        <f>IF(ISNUMBER(Bäume!Q261),Bäume!Q261/100,"")</f>
        <v/>
      </c>
      <c r="R261" s="7" t="str">
        <f>IF(ISNUMBER(Bäume!R261),Bäume!R261/100,"")</f>
        <v/>
      </c>
      <c r="S261" s="7" t="str">
        <f>IF(ISNUMBER(Bäume!S261),Bäume!S261/100,"")</f>
        <v/>
      </c>
      <c r="T261" s="7" t="str">
        <f>IF(ISNUMBER(Bäume!T261),Bäume!T261/100,"")</f>
        <v/>
      </c>
      <c r="U261" s="7" t="str">
        <f>IF(ISNUMBER(Bäume!U261),Bäume!U261/100,"")</f>
        <v/>
      </c>
      <c r="V261" s="7" t="str">
        <f>IF(ISNUMBER(Bäume!V261),Bäume!V261/100,"")</f>
        <v/>
      </c>
      <c r="W261" s="7" t="str">
        <f>IF(ISNUMBER(Bäume!W261),Bäume!W261/100,"")</f>
        <v/>
      </c>
      <c r="X261" s="7" t="str">
        <f>IF(ISNUMBER(Bäume!X261),Bäume!X261/100,"")</f>
        <v/>
      </c>
      <c r="Y261" s="7" t="str">
        <f>IF(ISNUMBER(Bäume!Y261),Bäume!Y261/100,"")</f>
        <v/>
      </c>
      <c r="Z261" s="7" t="str">
        <f>IF(ISNUMBER(Bäume!Z261),Bäume!Z261/100,"")</f>
        <v/>
      </c>
      <c r="AA261" s="7" t="str">
        <f>IF(ISNUMBER(Bäume!AA261),Bäume!AA261/100,"")</f>
        <v/>
      </c>
      <c r="AB261" s="7" t="str">
        <f>IF(ISNUMBER(Bäume!AB261),Bäume!AB261/100,"")</f>
        <v/>
      </c>
      <c r="AC261" s="7" t="str">
        <f>IF(ISNUMBER(Bäume!AC261),Bäume!AC261/100,"")</f>
        <v/>
      </c>
      <c r="AD261" s="7" t="str">
        <f>IF(ISNUMBER(Bäume!AD261),Bäume!AD261/100,"")</f>
        <v/>
      </c>
      <c r="AE261" s="7" t="str">
        <f>IF(ISNUMBER(Bäume!AE261),Bäume!AE261/100,"")</f>
        <v/>
      </c>
      <c r="AF261" s="7" t="str">
        <f>IF(ISNUMBER(Bäume!AF261),Bäume!AF261/100,"")</f>
        <v/>
      </c>
      <c r="AG261" s="7" t="str">
        <f>IF(ISNUMBER(Bäume!AG261),Bäume!AG261/100,"")</f>
        <v/>
      </c>
      <c r="AH261" s="7" t="str">
        <f>IF(ISNUMBER(Bäume!AH261),Bäume!AH261/100,"")</f>
        <v/>
      </c>
      <c r="AI261" s="7" t="str">
        <f>IF(ISNUMBER(Bäume!AI261),Bäume!AI261/100,"")</f>
        <v/>
      </c>
      <c r="AJ261" s="7" t="str">
        <f>IF(ISNUMBER(Bäume!AJ261),Bäume!AJ261/100,"")</f>
        <v/>
      </c>
      <c r="AK261" s="7" t="str">
        <f>IF(ISNUMBER(Bäume!AK261),Bäume!AK261/100,"")</f>
        <v/>
      </c>
      <c r="AL261" s="7" t="str">
        <f>IF(ISNUMBER(Bäume!AL261),Bäume!AL261/100,"")</f>
        <v/>
      </c>
      <c r="AM261" s="7" t="str">
        <f>IF(ISNUMBER(Bäume!AM261),Bäume!AM261/100,"")</f>
        <v/>
      </c>
      <c r="AN261" s="7" t="str">
        <f>IF(ISNUMBER(Bäume!AN261),Bäume!AN261/100,"")</f>
        <v/>
      </c>
      <c r="AO261" s="7" t="str">
        <f>IF(ISNUMBER(Bäume!AO261),Bäume!AO261/100,"")</f>
        <v/>
      </c>
      <c r="AP261" s="7" t="str">
        <f>IF(ISNUMBER(Bäume!AP261),Bäume!AP261/100,"")</f>
        <v/>
      </c>
      <c r="AQ261" s="7" t="str">
        <f>IF(ISNUMBER(Bäume!AQ261),Bäume!AQ261/100,"")</f>
        <v/>
      </c>
      <c r="AR261" s="7" t="str">
        <f>IF(ISNUMBER(Bäume!AR261),Bäume!AR261/100,"")</f>
        <v/>
      </c>
      <c r="AS261" s="7" t="str">
        <f>IF(ISNUMBER(Bäume!AS261),Bäume!AS261/100,"")</f>
        <v/>
      </c>
      <c r="AT261" s="7" t="str">
        <f>IF(ISNUMBER(Bäume!AT261),Bäume!AT261/100,"")</f>
        <v/>
      </c>
      <c r="AU261" s="7" t="str">
        <f>IF(ISNUMBER(Bäume!AU261),Bäume!AU261/100,"")</f>
        <v/>
      </c>
      <c r="AV261" s="7" t="str">
        <f>IF(ISNUMBER(Bäume!AV261),Bäume!AV261/100,"")</f>
        <v/>
      </c>
      <c r="AW261" s="7" t="str">
        <f>IF(ISNUMBER(Bäume!AW261),Bäume!AW261/100,"")</f>
        <v/>
      </c>
      <c r="AX261" s="7" t="str">
        <f>IF(ISNUMBER(Bäume!AX261),Bäume!AX261/100,"")</f>
        <v/>
      </c>
      <c r="AY261" s="7" t="str">
        <f>IF(ISNUMBER(Bäume!AY261),Bäume!AY261/100,"")</f>
        <v/>
      </c>
      <c r="AZ261" s="7" t="str">
        <f>IF(ISNUMBER(Bäume!AZ261),Bäume!AZ261/100,"")</f>
        <v/>
      </c>
    </row>
    <row r="262" spans="1:52">
      <c r="A262" s="1">
        <v>1910</v>
      </c>
      <c r="B262" s="2" t="str">
        <f>IF(ISNUMBER(Bäume!B262),Bäume!B262,"")</f>
        <v/>
      </c>
      <c r="C262" s="7" t="str">
        <f>IF(ISNUMBER(Bäume!C262),Bäume!C262/100,"")</f>
        <v/>
      </c>
      <c r="D262" s="7" t="str">
        <f>IF(ISNUMBER(Bäume!D262),Bäume!D262/100,"")</f>
        <v/>
      </c>
      <c r="E262" s="7" t="str">
        <f>IF(ISNUMBER(Bäume!E262),Bäume!E262/100,"")</f>
        <v/>
      </c>
      <c r="F262" s="7" t="str">
        <f>IF(ISNUMBER(Bäume!F262),Bäume!F262/100,"")</f>
        <v/>
      </c>
      <c r="G262" s="7" t="str">
        <f>IF(ISNUMBER(Bäume!G262),Bäume!G262/100,"")</f>
        <v/>
      </c>
      <c r="H262" s="7" t="str">
        <f>IF(ISNUMBER(Bäume!H262),Bäume!H262/100,"")</f>
        <v/>
      </c>
      <c r="I262" s="7" t="str">
        <f>IF(ISNUMBER(Bäume!I262),Bäume!I262/100,"")</f>
        <v/>
      </c>
      <c r="J262" s="7" t="str">
        <f>IF(ISNUMBER(Bäume!J262),Bäume!J262/100,"")</f>
        <v/>
      </c>
      <c r="K262" s="7" t="str">
        <f>IF(ISNUMBER(Bäume!K262),Bäume!K262/100,"")</f>
        <v/>
      </c>
      <c r="L262" s="7" t="str">
        <f>IF(ISNUMBER(Bäume!L262),Bäume!L262/100,"")</f>
        <v/>
      </c>
      <c r="M262" s="7" t="str">
        <f>IF(ISNUMBER(Bäume!M262),Bäume!M262/100,"")</f>
        <v/>
      </c>
      <c r="N262" s="7" t="str">
        <f>IF(ISNUMBER(Bäume!N262),Bäume!N262/100,"")</f>
        <v/>
      </c>
      <c r="O262" s="7" t="str">
        <f>IF(ISNUMBER(Bäume!O262),Bäume!O262/100,"")</f>
        <v/>
      </c>
      <c r="P262" s="7" t="str">
        <f>IF(ISNUMBER(Bäume!P262),Bäume!P262/100,"")</f>
        <v/>
      </c>
      <c r="Q262" s="7" t="str">
        <f>IF(ISNUMBER(Bäume!Q262),Bäume!Q262/100,"")</f>
        <v/>
      </c>
      <c r="R262" s="7" t="str">
        <f>IF(ISNUMBER(Bäume!R262),Bäume!R262/100,"")</f>
        <v/>
      </c>
      <c r="S262" s="7" t="str">
        <f>IF(ISNUMBER(Bäume!S262),Bäume!S262/100,"")</f>
        <v/>
      </c>
      <c r="T262" s="7" t="str">
        <f>IF(ISNUMBER(Bäume!T262),Bäume!T262/100,"")</f>
        <v/>
      </c>
      <c r="U262" s="7" t="str">
        <f>IF(ISNUMBER(Bäume!U262),Bäume!U262/100,"")</f>
        <v/>
      </c>
      <c r="V262" s="7" t="str">
        <f>IF(ISNUMBER(Bäume!V262),Bäume!V262/100,"")</f>
        <v/>
      </c>
      <c r="W262" s="7" t="str">
        <f>IF(ISNUMBER(Bäume!W262),Bäume!W262/100,"")</f>
        <v/>
      </c>
      <c r="X262" s="7" t="str">
        <f>IF(ISNUMBER(Bäume!X262),Bäume!X262/100,"")</f>
        <v/>
      </c>
      <c r="Y262" s="7" t="str">
        <f>IF(ISNUMBER(Bäume!Y262),Bäume!Y262/100,"")</f>
        <v/>
      </c>
      <c r="Z262" s="7" t="str">
        <f>IF(ISNUMBER(Bäume!Z262),Bäume!Z262/100,"")</f>
        <v/>
      </c>
      <c r="AA262" s="7" t="str">
        <f>IF(ISNUMBER(Bäume!AA262),Bäume!AA262/100,"")</f>
        <v/>
      </c>
      <c r="AB262" s="7" t="str">
        <f>IF(ISNUMBER(Bäume!AB262),Bäume!AB262/100,"")</f>
        <v/>
      </c>
      <c r="AC262" s="7" t="str">
        <f>IF(ISNUMBER(Bäume!AC262),Bäume!AC262/100,"")</f>
        <v/>
      </c>
      <c r="AD262" s="7" t="str">
        <f>IF(ISNUMBER(Bäume!AD262),Bäume!AD262/100,"")</f>
        <v/>
      </c>
      <c r="AE262" s="7" t="str">
        <f>IF(ISNUMBER(Bäume!AE262),Bäume!AE262/100,"")</f>
        <v/>
      </c>
      <c r="AF262" s="7" t="str">
        <f>IF(ISNUMBER(Bäume!AF262),Bäume!AF262/100,"")</f>
        <v/>
      </c>
      <c r="AG262" s="7" t="str">
        <f>IF(ISNUMBER(Bäume!AG262),Bäume!AG262/100,"")</f>
        <v/>
      </c>
      <c r="AH262" s="7" t="str">
        <f>IF(ISNUMBER(Bäume!AH262),Bäume!AH262/100,"")</f>
        <v/>
      </c>
      <c r="AI262" s="7" t="str">
        <f>IF(ISNUMBER(Bäume!AI262),Bäume!AI262/100,"")</f>
        <v/>
      </c>
      <c r="AJ262" s="7" t="str">
        <f>IF(ISNUMBER(Bäume!AJ262),Bäume!AJ262/100,"")</f>
        <v/>
      </c>
      <c r="AK262" s="7" t="str">
        <f>IF(ISNUMBER(Bäume!AK262),Bäume!AK262/100,"")</f>
        <v/>
      </c>
      <c r="AL262" s="7" t="str">
        <f>IF(ISNUMBER(Bäume!AL262),Bäume!AL262/100,"")</f>
        <v/>
      </c>
      <c r="AM262" s="7" t="str">
        <f>IF(ISNUMBER(Bäume!AM262),Bäume!AM262/100,"")</f>
        <v/>
      </c>
      <c r="AN262" s="7" t="str">
        <f>IF(ISNUMBER(Bäume!AN262),Bäume!AN262/100,"")</f>
        <v/>
      </c>
      <c r="AO262" s="7" t="str">
        <f>IF(ISNUMBER(Bäume!AO262),Bäume!AO262/100,"")</f>
        <v/>
      </c>
      <c r="AP262" s="7" t="str">
        <f>IF(ISNUMBER(Bäume!AP262),Bäume!AP262/100,"")</f>
        <v/>
      </c>
      <c r="AQ262" s="7" t="str">
        <f>IF(ISNUMBER(Bäume!AQ262),Bäume!AQ262/100,"")</f>
        <v/>
      </c>
      <c r="AR262" s="7" t="str">
        <f>IF(ISNUMBER(Bäume!AR262),Bäume!AR262/100,"")</f>
        <v/>
      </c>
      <c r="AS262" s="7" t="str">
        <f>IF(ISNUMBER(Bäume!AS262),Bäume!AS262/100,"")</f>
        <v/>
      </c>
      <c r="AT262" s="7" t="str">
        <f>IF(ISNUMBER(Bäume!AT262),Bäume!AT262/100,"")</f>
        <v/>
      </c>
      <c r="AU262" s="7" t="str">
        <f>IF(ISNUMBER(Bäume!AU262),Bäume!AU262/100,"")</f>
        <v/>
      </c>
      <c r="AV262" s="7" t="str">
        <f>IF(ISNUMBER(Bäume!AV262),Bäume!AV262/100,"")</f>
        <v/>
      </c>
      <c r="AW262" s="7" t="str">
        <f>IF(ISNUMBER(Bäume!AW262),Bäume!AW262/100,"")</f>
        <v/>
      </c>
      <c r="AX262" s="7" t="str">
        <f>IF(ISNUMBER(Bäume!AX262),Bäume!AX262/100,"")</f>
        <v/>
      </c>
      <c r="AY262" s="7" t="str">
        <f>IF(ISNUMBER(Bäume!AY262),Bäume!AY262/100,"")</f>
        <v/>
      </c>
      <c r="AZ262" s="7" t="str">
        <f>IF(ISNUMBER(Bäume!AZ262),Bäume!AZ262/100,"")</f>
        <v/>
      </c>
    </row>
    <row r="263" spans="1:52">
      <c r="A263" s="1">
        <v>1911</v>
      </c>
      <c r="B263" s="2" t="str">
        <f>IF(ISNUMBER(Bäume!B263),Bäume!B263,"")</f>
        <v/>
      </c>
      <c r="C263" s="7" t="str">
        <f>IF(ISNUMBER(Bäume!C263),Bäume!C263/100,"")</f>
        <v/>
      </c>
      <c r="D263" s="7" t="str">
        <f>IF(ISNUMBER(Bäume!D263),Bäume!D263/100,"")</f>
        <v/>
      </c>
      <c r="E263" s="7" t="str">
        <f>IF(ISNUMBER(Bäume!E263),Bäume!E263/100,"")</f>
        <v/>
      </c>
      <c r="F263" s="7" t="str">
        <f>IF(ISNUMBER(Bäume!F263),Bäume!F263/100,"")</f>
        <v/>
      </c>
      <c r="G263" s="7" t="str">
        <f>IF(ISNUMBER(Bäume!G263),Bäume!G263/100,"")</f>
        <v/>
      </c>
      <c r="H263" s="7" t="str">
        <f>IF(ISNUMBER(Bäume!H263),Bäume!H263/100,"")</f>
        <v/>
      </c>
      <c r="I263" s="7" t="str">
        <f>IF(ISNUMBER(Bäume!I263),Bäume!I263/100,"")</f>
        <v/>
      </c>
      <c r="J263" s="7" t="str">
        <f>IF(ISNUMBER(Bäume!J263),Bäume!J263/100,"")</f>
        <v/>
      </c>
      <c r="K263" s="7" t="str">
        <f>IF(ISNUMBER(Bäume!K263),Bäume!K263/100,"")</f>
        <v/>
      </c>
      <c r="L263" s="7" t="str">
        <f>IF(ISNUMBER(Bäume!L263),Bäume!L263/100,"")</f>
        <v/>
      </c>
      <c r="M263" s="7" t="str">
        <f>IF(ISNUMBER(Bäume!M263),Bäume!M263/100,"")</f>
        <v/>
      </c>
      <c r="N263" s="7" t="str">
        <f>IF(ISNUMBER(Bäume!N263),Bäume!N263/100,"")</f>
        <v/>
      </c>
      <c r="O263" s="7" t="str">
        <f>IF(ISNUMBER(Bäume!O263),Bäume!O263/100,"")</f>
        <v/>
      </c>
      <c r="P263" s="7" t="str">
        <f>IF(ISNUMBER(Bäume!P263),Bäume!P263/100,"")</f>
        <v/>
      </c>
      <c r="Q263" s="7" t="str">
        <f>IF(ISNUMBER(Bäume!Q263),Bäume!Q263/100,"")</f>
        <v/>
      </c>
      <c r="R263" s="7" t="str">
        <f>IF(ISNUMBER(Bäume!R263),Bäume!R263/100,"")</f>
        <v/>
      </c>
      <c r="S263" s="7" t="str">
        <f>IF(ISNUMBER(Bäume!S263),Bäume!S263/100,"")</f>
        <v/>
      </c>
      <c r="T263" s="7" t="str">
        <f>IF(ISNUMBER(Bäume!T263),Bäume!T263/100,"")</f>
        <v/>
      </c>
      <c r="U263" s="7" t="str">
        <f>IF(ISNUMBER(Bäume!U263),Bäume!U263/100,"")</f>
        <v/>
      </c>
      <c r="V263" s="7" t="str">
        <f>IF(ISNUMBER(Bäume!V263),Bäume!V263/100,"")</f>
        <v/>
      </c>
      <c r="W263" s="7" t="str">
        <f>IF(ISNUMBER(Bäume!W263),Bäume!W263/100,"")</f>
        <v/>
      </c>
      <c r="X263" s="7" t="str">
        <f>IF(ISNUMBER(Bäume!X263),Bäume!X263/100,"")</f>
        <v/>
      </c>
      <c r="Y263" s="7" t="str">
        <f>IF(ISNUMBER(Bäume!Y263),Bäume!Y263/100,"")</f>
        <v/>
      </c>
      <c r="Z263" s="7" t="str">
        <f>IF(ISNUMBER(Bäume!Z263),Bäume!Z263/100,"")</f>
        <v/>
      </c>
      <c r="AA263" s="7" t="str">
        <f>IF(ISNUMBER(Bäume!AA263),Bäume!AA263/100,"")</f>
        <v/>
      </c>
      <c r="AB263" s="7" t="str">
        <f>IF(ISNUMBER(Bäume!AB263),Bäume!AB263/100,"")</f>
        <v/>
      </c>
      <c r="AC263" s="7" t="str">
        <f>IF(ISNUMBER(Bäume!AC263),Bäume!AC263/100,"")</f>
        <v/>
      </c>
      <c r="AD263" s="7" t="str">
        <f>IF(ISNUMBER(Bäume!AD263),Bäume!AD263/100,"")</f>
        <v/>
      </c>
      <c r="AE263" s="7" t="str">
        <f>IF(ISNUMBER(Bäume!AE263),Bäume!AE263/100,"")</f>
        <v/>
      </c>
      <c r="AF263" s="7" t="str">
        <f>IF(ISNUMBER(Bäume!AF263),Bäume!AF263/100,"")</f>
        <v/>
      </c>
      <c r="AG263" s="7" t="str">
        <f>IF(ISNUMBER(Bäume!AG263),Bäume!AG263/100,"")</f>
        <v/>
      </c>
      <c r="AH263" s="7" t="str">
        <f>IF(ISNUMBER(Bäume!AH263),Bäume!AH263/100,"")</f>
        <v/>
      </c>
      <c r="AI263" s="7" t="str">
        <f>IF(ISNUMBER(Bäume!AI263),Bäume!AI263/100,"")</f>
        <v/>
      </c>
      <c r="AJ263" s="7" t="str">
        <f>IF(ISNUMBER(Bäume!AJ263),Bäume!AJ263/100,"")</f>
        <v/>
      </c>
      <c r="AK263" s="7" t="str">
        <f>IF(ISNUMBER(Bäume!AK263),Bäume!AK263/100,"")</f>
        <v/>
      </c>
      <c r="AL263" s="7" t="str">
        <f>IF(ISNUMBER(Bäume!AL263),Bäume!AL263/100,"")</f>
        <v/>
      </c>
      <c r="AM263" s="7" t="str">
        <f>IF(ISNUMBER(Bäume!AM263),Bäume!AM263/100,"")</f>
        <v/>
      </c>
      <c r="AN263" s="7" t="str">
        <f>IF(ISNUMBER(Bäume!AN263),Bäume!AN263/100,"")</f>
        <v/>
      </c>
      <c r="AO263" s="7" t="str">
        <f>IF(ISNUMBER(Bäume!AO263),Bäume!AO263/100,"")</f>
        <v/>
      </c>
      <c r="AP263" s="7" t="str">
        <f>IF(ISNUMBER(Bäume!AP263),Bäume!AP263/100,"")</f>
        <v/>
      </c>
      <c r="AQ263" s="7" t="str">
        <f>IF(ISNUMBER(Bäume!AQ263),Bäume!AQ263/100,"")</f>
        <v/>
      </c>
      <c r="AR263" s="7" t="str">
        <f>IF(ISNUMBER(Bäume!AR263),Bäume!AR263/100,"")</f>
        <v/>
      </c>
      <c r="AS263" s="7" t="str">
        <f>IF(ISNUMBER(Bäume!AS263),Bäume!AS263/100,"")</f>
        <v/>
      </c>
      <c r="AT263" s="7" t="str">
        <f>IF(ISNUMBER(Bäume!AT263),Bäume!AT263/100,"")</f>
        <v/>
      </c>
      <c r="AU263" s="7" t="str">
        <f>IF(ISNUMBER(Bäume!AU263),Bäume!AU263/100,"")</f>
        <v/>
      </c>
      <c r="AV263" s="7" t="str">
        <f>IF(ISNUMBER(Bäume!AV263),Bäume!AV263/100,"")</f>
        <v/>
      </c>
      <c r="AW263" s="7" t="str">
        <f>IF(ISNUMBER(Bäume!AW263),Bäume!AW263/100,"")</f>
        <v/>
      </c>
      <c r="AX263" s="7" t="str">
        <f>IF(ISNUMBER(Bäume!AX263),Bäume!AX263/100,"")</f>
        <v/>
      </c>
      <c r="AY263" s="7" t="str">
        <f>IF(ISNUMBER(Bäume!AY263),Bäume!AY263/100,"")</f>
        <v/>
      </c>
      <c r="AZ263" s="7" t="str">
        <f>IF(ISNUMBER(Bäume!AZ263),Bäume!AZ263/100,"")</f>
        <v/>
      </c>
    </row>
    <row r="264" spans="1:52">
      <c r="A264" s="1">
        <v>1912</v>
      </c>
      <c r="B264" s="2" t="str">
        <f>IF(ISNUMBER(Bäume!B264),Bäume!B264,"")</f>
        <v/>
      </c>
      <c r="C264" s="7" t="str">
        <f>IF(ISNUMBER(Bäume!C264),Bäume!C264/100,"")</f>
        <v/>
      </c>
      <c r="D264" s="7" t="str">
        <f>IF(ISNUMBER(Bäume!D264),Bäume!D264/100,"")</f>
        <v/>
      </c>
      <c r="E264" s="7" t="str">
        <f>IF(ISNUMBER(Bäume!E264),Bäume!E264/100,"")</f>
        <v/>
      </c>
      <c r="F264" s="7" t="str">
        <f>IF(ISNUMBER(Bäume!F264),Bäume!F264/100,"")</f>
        <v/>
      </c>
      <c r="G264" s="7" t="str">
        <f>IF(ISNUMBER(Bäume!G264),Bäume!G264/100,"")</f>
        <v/>
      </c>
      <c r="H264" s="7" t="str">
        <f>IF(ISNUMBER(Bäume!H264),Bäume!H264/100,"")</f>
        <v/>
      </c>
      <c r="I264" s="7" t="str">
        <f>IF(ISNUMBER(Bäume!I264),Bäume!I264/100,"")</f>
        <v/>
      </c>
      <c r="J264" s="7" t="str">
        <f>IF(ISNUMBER(Bäume!J264),Bäume!J264/100,"")</f>
        <v/>
      </c>
      <c r="K264" s="7" t="str">
        <f>IF(ISNUMBER(Bäume!K264),Bäume!K264/100,"")</f>
        <v/>
      </c>
      <c r="L264" s="7" t="str">
        <f>IF(ISNUMBER(Bäume!L264),Bäume!L264/100,"")</f>
        <v/>
      </c>
      <c r="M264" s="7" t="str">
        <f>IF(ISNUMBER(Bäume!M264),Bäume!M264/100,"")</f>
        <v/>
      </c>
      <c r="N264" s="7" t="str">
        <f>IF(ISNUMBER(Bäume!N264),Bäume!N264/100,"")</f>
        <v/>
      </c>
      <c r="O264" s="7" t="str">
        <f>IF(ISNUMBER(Bäume!O264),Bäume!O264/100,"")</f>
        <v/>
      </c>
      <c r="P264" s="7" t="str">
        <f>IF(ISNUMBER(Bäume!P264),Bäume!P264/100,"")</f>
        <v/>
      </c>
      <c r="Q264" s="7" t="str">
        <f>IF(ISNUMBER(Bäume!Q264),Bäume!Q264/100,"")</f>
        <v/>
      </c>
      <c r="R264" s="7" t="str">
        <f>IF(ISNUMBER(Bäume!R264),Bäume!R264/100,"")</f>
        <v/>
      </c>
      <c r="S264" s="7" t="str">
        <f>IF(ISNUMBER(Bäume!S264),Bäume!S264/100,"")</f>
        <v/>
      </c>
      <c r="T264" s="7" t="str">
        <f>IF(ISNUMBER(Bäume!T264),Bäume!T264/100,"")</f>
        <v/>
      </c>
      <c r="U264" s="7" t="str">
        <f>IF(ISNUMBER(Bäume!U264),Bäume!U264/100,"")</f>
        <v/>
      </c>
      <c r="V264" s="7" t="str">
        <f>IF(ISNUMBER(Bäume!V264),Bäume!V264/100,"")</f>
        <v/>
      </c>
      <c r="W264" s="7" t="str">
        <f>IF(ISNUMBER(Bäume!W264),Bäume!W264/100,"")</f>
        <v/>
      </c>
      <c r="X264" s="7" t="str">
        <f>IF(ISNUMBER(Bäume!X264),Bäume!X264/100,"")</f>
        <v/>
      </c>
      <c r="Y264" s="7" t="str">
        <f>IF(ISNUMBER(Bäume!Y264),Bäume!Y264/100,"")</f>
        <v/>
      </c>
      <c r="Z264" s="7" t="str">
        <f>IF(ISNUMBER(Bäume!Z264),Bäume!Z264/100,"")</f>
        <v/>
      </c>
      <c r="AA264" s="7" t="str">
        <f>IF(ISNUMBER(Bäume!AA264),Bäume!AA264/100,"")</f>
        <v/>
      </c>
      <c r="AB264" s="7" t="str">
        <f>IF(ISNUMBER(Bäume!AB264),Bäume!AB264/100,"")</f>
        <v/>
      </c>
      <c r="AC264" s="7" t="str">
        <f>IF(ISNUMBER(Bäume!AC264),Bäume!AC264/100,"")</f>
        <v/>
      </c>
      <c r="AD264" s="7" t="str">
        <f>IF(ISNUMBER(Bäume!AD264),Bäume!AD264/100,"")</f>
        <v/>
      </c>
      <c r="AE264" s="7" t="str">
        <f>IF(ISNUMBER(Bäume!AE264),Bäume!AE264/100,"")</f>
        <v/>
      </c>
      <c r="AF264" s="7" t="str">
        <f>IF(ISNUMBER(Bäume!AF264),Bäume!AF264/100,"")</f>
        <v/>
      </c>
      <c r="AG264" s="7" t="str">
        <f>IF(ISNUMBER(Bäume!AG264),Bäume!AG264/100,"")</f>
        <v/>
      </c>
      <c r="AH264" s="7" t="str">
        <f>IF(ISNUMBER(Bäume!AH264),Bäume!AH264/100,"")</f>
        <v/>
      </c>
      <c r="AI264" s="7" t="str">
        <f>IF(ISNUMBER(Bäume!AI264),Bäume!AI264/100,"")</f>
        <v/>
      </c>
      <c r="AJ264" s="7" t="str">
        <f>IF(ISNUMBER(Bäume!AJ264),Bäume!AJ264/100,"")</f>
        <v/>
      </c>
      <c r="AK264" s="7" t="str">
        <f>IF(ISNUMBER(Bäume!AK264),Bäume!AK264/100,"")</f>
        <v/>
      </c>
      <c r="AL264" s="7" t="str">
        <f>IF(ISNUMBER(Bäume!AL264),Bäume!AL264/100,"")</f>
        <v/>
      </c>
      <c r="AM264" s="7" t="str">
        <f>IF(ISNUMBER(Bäume!AM264),Bäume!AM264/100,"")</f>
        <v/>
      </c>
      <c r="AN264" s="7" t="str">
        <f>IF(ISNUMBER(Bäume!AN264),Bäume!AN264/100,"")</f>
        <v/>
      </c>
      <c r="AO264" s="7" t="str">
        <f>IF(ISNUMBER(Bäume!AO264),Bäume!AO264/100,"")</f>
        <v/>
      </c>
      <c r="AP264" s="7" t="str">
        <f>IF(ISNUMBER(Bäume!AP264),Bäume!AP264/100,"")</f>
        <v/>
      </c>
      <c r="AQ264" s="7" t="str">
        <f>IF(ISNUMBER(Bäume!AQ264),Bäume!AQ264/100,"")</f>
        <v/>
      </c>
      <c r="AR264" s="7" t="str">
        <f>IF(ISNUMBER(Bäume!AR264),Bäume!AR264/100,"")</f>
        <v/>
      </c>
      <c r="AS264" s="7" t="str">
        <f>IF(ISNUMBER(Bäume!AS264),Bäume!AS264/100,"")</f>
        <v/>
      </c>
      <c r="AT264" s="7" t="str">
        <f>IF(ISNUMBER(Bäume!AT264),Bäume!AT264/100,"")</f>
        <v/>
      </c>
      <c r="AU264" s="7" t="str">
        <f>IF(ISNUMBER(Bäume!AU264),Bäume!AU264/100,"")</f>
        <v/>
      </c>
      <c r="AV264" s="7" t="str">
        <f>IF(ISNUMBER(Bäume!AV264),Bäume!AV264/100,"")</f>
        <v/>
      </c>
      <c r="AW264" s="7" t="str">
        <f>IF(ISNUMBER(Bäume!AW264),Bäume!AW264/100,"")</f>
        <v/>
      </c>
      <c r="AX264" s="7" t="str">
        <f>IF(ISNUMBER(Bäume!AX264),Bäume!AX264/100,"")</f>
        <v/>
      </c>
      <c r="AY264" s="7" t="str">
        <f>IF(ISNUMBER(Bäume!AY264),Bäume!AY264/100,"")</f>
        <v/>
      </c>
      <c r="AZ264" s="7" t="str">
        <f>IF(ISNUMBER(Bäume!AZ264),Bäume!AZ264/100,"")</f>
        <v/>
      </c>
    </row>
    <row r="265" spans="1:52">
      <c r="A265" s="1">
        <v>1913</v>
      </c>
      <c r="B265" s="2" t="str">
        <f>IF(ISNUMBER(Bäume!B265),Bäume!B265,"")</f>
        <v/>
      </c>
      <c r="C265" s="7" t="str">
        <f>IF(ISNUMBER(Bäume!C265),Bäume!C265/100,"")</f>
        <v/>
      </c>
      <c r="D265" s="7" t="str">
        <f>IF(ISNUMBER(Bäume!D265),Bäume!D265/100,"")</f>
        <v/>
      </c>
      <c r="E265" s="7" t="str">
        <f>IF(ISNUMBER(Bäume!E265),Bäume!E265/100,"")</f>
        <v/>
      </c>
      <c r="F265" s="7" t="str">
        <f>IF(ISNUMBER(Bäume!F265),Bäume!F265/100,"")</f>
        <v/>
      </c>
      <c r="G265" s="7" t="str">
        <f>IF(ISNUMBER(Bäume!G265),Bäume!G265/100,"")</f>
        <v/>
      </c>
      <c r="H265" s="7" t="str">
        <f>IF(ISNUMBER(Bäume!H265),Bäume!H265/100,"")</f>
        <v/>
      </c>
      <c r="I265" s="7" t="str">
        <f>IF(ISNUMBER(Bäume!I265),Bäume!I265/100,"")</f>
        <v/>
      </c>
      <c r="J265" s="7" t="str">
        <f>IF(ISNUMBER(Bäume!J265),Bäume!J265/100,"")</f>
        <v/>
      </c>
      <c r="K265" s="7" t="str">
        <f>IF(ISNUMBER(Bäume!K265),Bäume!K265/100,"")</f>
        <v/>
      </c>
      <c r="L265" s="7" t="str">
        <f>IF(ISNUMBER(Bäume!L265),Bäume!L265/100,"")</f>
        <v/>
      </c>
      <c r="M265" s="7" t="str">
        <f>IF(ISNUMBER(Bäume!M265),Bäume!M265/100,"")</f>
        <v/>
      </c>
      <c r="N265" s="7" t="str">
        <f>IF(ISNUMBER(Bäume!N265),Bäume!N265/100,"")</f>
        <v/>
      </c>
      <c r="O265" s="7" t="str">
        <f>IF(ISNUMBER(Bäume!O265),Bäume!O265/100,"")</f>
        <v/>
      </c>
      <c r="P265" s="7" t="str">
        <f>IF(ISNUMBER(Bäume!P265),Bäume!P265/100,"")</f>
        <v/>
      </c>
      <c r="Q265" s="7" t="str">
        <f>IF(ISNUMBER(Bäume!Q265),Bäume!Q265/100,"")</f>
        <v/>
      </c>
      <c r="R265" s="7" t="str">
        <f>IF(ISNUMBER(Bäume!R265),Bäume!R265/100,"")</f>
        <v/>
      </c>
      <c r="S265" s="7" t="str">
        <f>IF(ISNUMBER(Bäume!S265),Bäume!S265/100,"")</f>
        <v/>
      </c>
      <c r="T265" s="7" t="str">
        <f>IF(ISNUMBER(Bäume!T265),Bäume!T265/100,"")</f>
        <v/>
      </c>
      <c r="U265" s="7" t="str">
        <f>IF(ISNUMBER(Bäume!U265),Bäume!U265/100,"")</f>
        <v/>
      </c>
      <c r="V265" s="7" t="str">
        <f>IF(ISNUMBER(Bäume!V265),Bäume!V265/100,"")</f>
        <v/>
      </c>
      <c r="W265" s="7" t="str">
        <f>IF(ISNUMBER(Bäume!W265),Bäume!W265/100,"")</f>
        <v/>
      </c>
      <c r="X265" s="7" t="str">
        <f>IF(ISNUMBER(Bäume!X265),Bäume!X265/100,"")</f>
        <v/>
      </c>
      <c r="Y265" s="7" t="str">
        <f>IF(ISNUMBER(Bäume!Y265),Bäume!Y265/100,"")</f>
        <v/>
      </c>
      <c r="Z265" s="7" t="str">
        <f>IF(ISNUMBER(Bäume!Z265),Bäume!Z265/100,"")</f>
        <v/>
      </c>
      <c r="AA265" s="7" t="str">
        <f>IF(ISNUMBER(Bäume!AA265),Bäume!AA265/100,"")</f>
        <v/>
      </c>
      <c r="AB265" s="7" t="str">
        <f>IF(ISNUMBER(Bäume!AB265),Bäume!AB265/100,"")</f>
        <v/>
      </c>
      <c r="AC265" s="7" t="str">
        <f>IF(ISNUMBER(Bäume!AC265),Bäume!AC265/100,"")</f>
        <v/>
      </c>
      <c r="AD265" s="7" t="str">
        <f>IF(ISNUMBER(Bäume!AD265),Bäume!AD265/100,"")</f>
        <v/>
      </c>
      <c r="AE265" s="7" t="str">
        <f>IF(ISNUMBER(Bäume!AE265),Bäume!AE265/100,"")</f>
        <v/>
      </c>
      <c r="AF265" s="7" t="str">
        <f>IF(ISNUMBER(Bäume!AF265),Bäume!AF265/100,"")</f>
        <v/>
      </c>
      <c r="AG265" s="7" t="str">
        <f>IF(ISNUMBER(Bäume!AG265),Bäume!AG265/100,"")</f>
        <v/>
      </c>
      <c r="AH265" s="7" t="str">
        <f>IF(ISNUMBER(Bäume!AH265),Bäume!AH265/100,"")</f>
        <v/>
      </c>
      <c r="AI265" s="7" t="str">
        <f>IF(ISNUMBER(Bäume!AI265),Bäume!AI265/100,"")</f>
        <v/>
      </c>
      <c r="AJ265" s="7" t="str">
        <f>IF(ISNUMBER(Bäume!AJ265),Bäume!AJ265/100,"")</f>
        <v/>
      </c>
      <c r="AK265" s="7" t="str">
        <f>IF(ISNUMBER(Bäume!AK265),Bäume!AK265/100,"")</f>
        <v/>
      </c>
      <c r="AL265" s="7" t="str">
        <f>IF(ISNUMBER(Bäume!AL265),Bäume!AL265/100,"")</f>
        <v/>
      </c>
      <c r="AM265" s="7" t="str">
        <f>IF(ISNUMBER(Bäume!AM265),Bäume!AM265/100,"")</f>
        <v/>
      </c>
      <c r="AN265" s="7" t="str">
        <f>IF(ISNUMBER(Bäume!AN265),Bäume!AN265/100,"")</f>
        <v/>
      </c>
      <c r="AO265" s="7" t="str">
        <f>IF(ISNUMBER(Bäume!AO265),Bäume!AO265/100,"")</f>
        <v/>
      </c>
      <c r="AP265" s="7" t="str">
        <f>IF(ISNUMBER(Bäume!AP265),Bäume!AP265/100,"")</f>
        <v/>
      </c>
      <c r="AQ265" s="7" t="str">
        <f>IF(ISNUMBER(Bäume!AQ265),Bäume!AQ265/100,"")</f>
        <v/>
      </c>
      <c r="AR265" s="7" t="str">
        <f>IF(ISNUMBER(Bäume!AR265),Bäume!AR265/100,"")</f>
        <v/>
      </c>
      <c r="AS265" s="7" t="str">
        <f>IF(ISNUMBER(Bäume!AS265),Bäume!AS265/100,"")</f>
        <v/>
      </c>
      <c r="AT265" s="7" t="str">
        <f>IF(ISNUMBER(Bäume!AT265),Bäume!AT265/100,"")</f>
        <v/>
      </c>
      <c r="AU265" s="7" t="str">
        <f>IF(ISNUMBER(Bäume!AU265),Bäume!AU265/100,"")</f>
        <v/>
      </c>
      <c r="AV265" s="7" t="str">
        <f>IF(ISNUMBER(Bäume!AV265),Bäume!AV265/100,"")</f>
        <v/>
      </c>
      <c r="AW265" s="7" t="str">
        <f>IF(ISNUMBER(Bäume!AW265),Bäume!AW265/100,"")</f>
        <v/>
      </c>
      <c r="AX265" s="7" t="str">
        <f>IF(ISNUMBER(Bäume!AX265),Bäume!AX265/100,"")</f>
        <v/>
      </c>
      <c r="AY265" s="7" t="str">
        <f>IF(ISNUMBER(Bäume!AY265),Bäume!AY265/100,"")</f>
        <v/>
      </c>
      <c r="AZ265" s="7" t="str">
        <f>IF(ISNUMBER(Bäume!AZ265),Bäume!AZ265/100,"")</f>
        <v/>
      </c>
    </row>
    <row r="266" spans="1:52">
      <c r="A266" s="1">
        <v>1914</v>
      </c>
      <c r="B266" s="2" t="str">
        <f>IF(ISNUMBER(Bäume!B266),Bäume!B266,"")</f>
        <v/>
      </c>
      <c r="C266" s="7" t="str">
        <f>IF(ISNUMBER(Bäume!C266),Bäume!C266/100,"")</f>
        <v/>
      </c>
      <c r="D266" s="7" t="str">
        <f>IF(ISNUMBER(Bäume!D266),Bäume!D266/100,"")</f>
        <v/>
      </c>
      <c r="E266" s="7" t="str">
        <f>IF(ISNUMBER(Bäume!E266),Bäume!E266/100,"")</f>
        <v/>
      </c>
      <c r="F266" s="7" t="str">
        <f>IF(ISNUMBER(Bäume!F266),Bäume!F266/100,"")</f>
        <v/>
      </c>
      <c r="G266" s="7" t="str">
        <f>IF(ISNUMBER(Bäume!G266),Bäume!G266/100,"")</f>
        <v/>
      </c>
      <c r="H266" s="7" t="str">
        <f>IF(ISNUMBER(Bäume!H266),Bäume!H266/100,"")</f>
        <v/>
      </c>
      <c r="I266" s="7" t="str">
        <f>IF(ISNUMBER(Bäume!I266),Bäume!I266/100,"")</f>
        <v/>
      </c>
      <c r="J266" s="7" t="str">
        <f>IF(ISNUMBER(Bäume!J266),Bäume!J266/100,"")</f>
        <v/>
      </c>
      <c r="K266" s="7" t="str">
        <f>IF(ISNUMBER(Bäume!K266),Bäume!K266/100,"")</f>
        <v/>
      </c>
      <c r="L266" s="7" t="str">
        <f>IF(ISNUMBER(Bäume!L266),Bäume!L266/100,"")</f>
        <v/>
      </c>
      <c r="M266" s="7" t="str">
        <f>IF(ISNUMBER(Bäume!M266),Bäume!M266/100,"")</f>
        <v/>
      </c>
      <c r="N266" s="7" t="str">
        <f>IF(ISNUMBER(Bäume!N266),Bäume!N266/100,"")</f>
        <v/>
      </c>
      <c r="O266" s="7" t="str">
        <f>IF(ISNUMBER(Bäume!O266),Bäume!O266/100,"")</f>
        <v/>
      </c>
      <c r="P266" s="7" t="str">
        <f>IF(ISNUMBER(Bäume!P266),Bäume!P266/100,"")</f>
        <v/>
      </c>
      <c r="Q266" s="7" t="str">
        <f>IF(ISNUMBER(Bäume!Q266),Bäume!Q266/100,"")</f>
        <v/>
      </c>
      <c r="R266" s="7" t="str">
        <f>IF(ISNUMBER(Bäume!R266),Bäume!R266/100,"")</f>
        <v/>
      </c>
      <c r="S266" s="7" t="str">
        <f>IF(ISNUMBER(Bäume!S266),Bäume!S266/100,"")</f>
        <v/>
      </c>
      <c r="T266" s="7" t="str">
        <f>IF(ISNUMBER(Bäume!T266),Bäume!T266/100,"")</f>
        <v/>
      </c>
      <c r="U266" s="7" t="str">
        <f>IF(ISNUMBER(Bäume!U266),Bäume!U266/100,"")</f>
        <v/>
      </c>
      <c r="V266" s="7" t="str">
        <f>IF(ISNUMBER(Bäume!V266),Bäume!V266/100,"")</f>
        <v/>
      </c>
      <c r="W266" s="7" t="str">
        <f>IF(ISNUMBER(Bäume!W266),Bäume!W266/100,"")</f>
        <v/>
      </c>
      <c r="X266" s="7" t="str">
        <f>IF(ISNUMBER(Bäume!X266),Bäume!X266/100,"")</f>
        <v/>
      </c>
      <c r="Y266" s="7" t="str">
        <f>IF(ISNUMBER(Bäume!Y266),Bäume!Y266/100,"")</f>
        <v/>
      </c>
      <c r="Z266" s="7" t="str">
        <f>IF(ISNUMBER(Bäume!Z266),Bäume!Z266/100,"")</f>
        <v/>
      </c>
      <c r="AA266" s="7" t="str">
        <f>IF(ISNUMBER(Bäume!AA266),Bäume!AA266/100,"")</f>
        <v/>
      </c>
      <c r="AB266" s="7" t="str">
        <f>IF(ISNUMBER(Bäume!AB266),Bäume!AB266/100,"")</f>
        <v/>
      </c>
      <c r="AC266" s="7" t="str">
        <f>IF(ISNUMBER(Bäume!AC266),Bäume!AC266/100,"")</f>
        <v/>
      </c>
      <c r="AD266" s="7" t="str">
        <f>IF(ISNUMBER(Bäume!AD266),Bäume!AD266/100,"")</f>
        <v/>
      </c>
      <c r="AE266" s="7" t="str">
        <f>IF(ISNUMBER(Bäume!AE266),Bäume!AE266/100,"")</f>
        <v/>
      </c>
      <c r="AF266" s="7" t="str">
        <f>IF(ISNUMBER(Bäume!AF266),Bäume!AF266/100,"")</f>
        <v/>
      </c>
      <c r="AG266" s="7" t="str">
        <f>IF(ISNUMBER(Bäume!AG266),Bäume!AG266/100,"")</f>
        <v/>
      </c>
      <c r="AH266" s="7" t="str">
        <f>IF(ISNUMBER(Bäume!AH266),Bäume!AH266/100,"")</f>
        <v/>
      </c>
      <c r="AI266" s="7" t="str">
        <f>IF(ISNUMBER(Bäume!AI266),Bäume!AI266/100,"")</f>
        <v/>
      </c>
      <c r="AJ266" s="7" t="str">
        <f>IF(ISNUMBER(Bäume!AJ266),Bäume!AJ266/100,"")</f>
        <v/>
      </c>
      <c r="AK266" s="7" t="str">
        <f>IF(ISNUMBER(Bäume!AK266),Bäume!AK266/100,"")</f>
        <v/>
      </c>
      <c r="AL266" s="7" t="str">
        <f>IF(ISNUMBER(Bäume!AL266),Bäume!AL266/100,"")</f>
        <v/>
      </c>
      <c r="AM266" s="7" t="str">
        <f>IF(ISNUMBER(Bäume!AM266),Bäume!AM266/100,"")</f>
        <v/>
      </c>
      <c r="AN266" s="7" t="str">
        <f>IF(ISNUMBER(Bäume!AN266),Bäume!AN266/100,"")</f>
        <v/>
      </c>
      <c r="AO266" s="7" t="str">
        <f>IF(ISNUMBER(Bäume!AO266),Bäume!AO266/100,"")</f>
        <v/>
      </c>
      <c r="AP266" s="7" t="str">
        <f>IF(ISNUMBER(Bäume!AP266),Bäume!AP266/100,"")</f>
        <v/>
      </c>
      <c r="AQ266" s="7" t="str">
        <f>IF(ISNUMBER(Bäume!AQ266),Bäume!AQ266/100,"")</f>
        <v/>
      </c>
      <c r="AR266" s="7" t="str">
        <f>IF(ISNUMBER(Bäume!AR266),Bäume!AR266/100,"")</f>
        <v/>
      </c>
      <c r="AS266" s="7" t="str">
        <f>IF(ISNUMBER(Bäume!AS266),Bäume!AS266/100,"")</f>
        <v/>
      </c>
      <c r="AT266" s="7" t="str">
        <f>IF(ISNUMBER(Bäume!AT266),Bäume!AT266/100,"")</f>
        <v/>
      </c>
      <c r="AU266" s="7" t="str">
        <f>IF(ISNUMBER(Bäume!AU266),Bäume!AU266/100,"")</f>
        <v/>
      </c>
      <c r="AV266" s="7" t="str">
        <f>IF(ISNUMBER(Bäume!AV266),Bäume!AV266/100,"")</f>
        <v/>
      </c>
      <c r="AW266" s="7" t="str">
        <f>IF(ISNUMBER(Bäume!AW266),Bäume!AW266/100,"")</f>
        <v/>
      </c>
      <c r="AX266" s="7" t="str">
        <f>IF(ISNUMBER(Bäume!AX266),Bäume!AX266/100,"")</f>
        <v/>
      </c>
      <c r="AY266" s="7" t="str">
        <f>IF(ISNUMBER(Bäume!AY266),Bäume!AY266/100,"")</f>
        <v/>
      </c>
      <c r="AZ266" s="7" t="str">
        <f>IF(ISNUMBER(Bäume!AZ266),Bäume!AZ266/100,"")</f>
        <v/>
      </c>
    </row>
    <row r="267" spans="1:52">
      <c r="A267" s="1">
        <v>1915</v>
      </c>
      <c r="B267" s="2" t="str">
        <f>IF(ISNUMBER(Bäume!B267),Bäume!B267,"")</f>
        <v/>
      </c>
      <c r="C267" s="7" t="str">
        <f>IF(ISNUMBER(Bäume!C267),Bäume!C267/100,"")</f>
        <v/>
      </c>
      <c r="D267" s="7" t="str">
        <f>IF(ISNUMBER(Bäume!D267),Bäume!D267/100,"")</f>
        <v/>
      </c>
      <c r="E267" s="7" t="str">
        <f>IF(ISNUMBER(Bäume!E267),Bäume!E267/100,"")</f>
        <v/>
      </c>
      <c r="F267" s="7" t="str">
        <f>IF(ISNUMBER(Bäume!F267),Bäume!F267/100,"")</f>
        <v/>
      </c>
      <c r="G267" s="7" t="str">
        <f>IF(ISNUMBER(Bäume!G267),Bäume!G267/100,"")</f>
        <v/>
      </c>
      <c r="H267" s="7" t="str">
        <f>IF(ISNUMBER(Bäume!H267),Bäume!H267/100,"")</f>
        <v/>
      </c>
      <c r="I267" s="7" t="str">
        <f>IF(ISNUMBER(Bäume!I267),Bäume!I267/100,"")</f>
        <v/>
      </c>
      <c r="J267" s="7" t="str">
        <f>IF(ISNUMBER(Bäume!J267),Bäume!J267/100,"")</f>
        <v/>
      </c>
      <c r="K267" s="7" t="str">
        <f>IF(ISNUMBER(Bäume!K267),Bäume!K267/100,"")</f>
        <v/>
      </c>
      <c r="L267" s="7" t="str">
        <f>IF(ISNUMBER(Bäume!L267),Bäume!L267/100,"")</f>
        <v/>
      </c>
      <c r="M267" s="7" t="str">
        <f>IF(ISNUMBER(Bäume!M267),Bäume!M267/100,"")</f>
        <v/>
      </c>
      <c r="N267" s="7" t="str">
        <f>IF(ISNUMBER(Bäume!N267),Bäume!N267/100,"")</f>
        <v/>
      </c>
      <c r="O267" s="7" t="str">
        <f>IF(ISNUMBER(Bäume!O267),Bäume!O267/100,"")</f>
        <v/>
      </c>
      <c r="P267" s="7" t="str">
        <f>IF(ISNUMBER(Bäume!P267),Bäume!P267/100,"")</f>
        <v/>
      </c>
      <c r="Q267" s="7" t="str">
        <f>IF(ISNUMBER(Bäume!Q267),Bäume!Q267/100,"")</f>
        <v/>
      </c>
      <c r="R267" s="7" t="str">
        <f>IF(ISNUMBER(Bäume!R267),Bäume!R267/100,"")</f>
        <v/>
      </c>
      <c r="S267" s="7" t="str">
        <f>IF(ISNUMBER(Bäume!S267),Bäume!S267/100,"")</f>
        <v/>
      </c>
      <c r="T267" s="7" t="str">
        <f>IF(ISNUMBER(Bäume!T267),Bäume!T267/100,"")</f>
        <v/>
      </c>
      <c r="U267" s="7" t="str">
        <f>IF(ISNUMBER(Bäume!U267),Bäume!U267/100,"")</f>
        <v/>
      </c>
      <c r="V267" s="7" t="str">
        <f>IF(ISNUMBER(Bäume!V267),Bäume!V267/100,"")</f>
        <v/>
      </c>
      <c r="W267" s="7" t="str">
        <f>IF(ISNUMBER(Bäume!W267),Bäume!W267/100,"")</f>
        <v/>
      </c>
      <c r="X267" s="7" t="str">
        <f>IF(ISNUMBER(Bäume!X267),Bäume!X267/100,"")</f>
        <v/>
      </c>
      <c r="Y267" s="7" t="str">
        <f>IF(ISNUMBER(Bäume!Y267),Bäume!Y267/100,"")</f>
        <v/>
      </c>
      <c r="Z267" s="7" t="str">
        <f>IF(ISNUMBER(Bäume!Z267),Bäume!Z267/100,"")</f>
        <v/>
      </c>
      <c r="AA267" s="7" t="str">
        <f>IF(ISNUMBER(Bäume!AA267),Bäume!AA267/100,"")</f>
        <v/>
      </c>
      <c r="AB267" s="7" t="str">
        <f>IF(ISNUMBER(Bäume!AB267),Bäume!AB267/100,"")</f>
        <v/>
      </c>
      <c r="AC267" s="7" t="str">
        <f>IF(ISNUMBER(Bäume!AC267),Bäume!AC267/100,"")</f>
        <v/>
      </c>
      <c r="AD267" s="7" t="str">
        <f>IF(ISNUMBER(Bäume!AD267),Bäume!AD267/100,"")</f>
        <v/>
      </c>
      <c r="AE267" s="7" t="str">
        <f>IF(ISNUMBER(Bäume!AE267),Bäume!AE267/100,"")</f>
        <v/>
      </c>
      <c r="AF267" s="7" t="str">
        <f>IF(ISNUMBER(Bäume!AF267),Bäume!AF267/100,"")</f>
        <v/>
      </c>
      <c r="AG267" s="7" t="str">
        <f>IF(ISNUMBER(Bäume!AG267),Bäume!AG267/100,"")</f>
        <v/>
      </c>
      <c r="AH267" s="7" t="str">
        <f>IF(ISNUMBER(Bäume!AH267),Bäume!AH267/100,"")</f>
        <v/>
      </c>
      <c r="AI267" s="7" t="str">
        <f>IF(ISNUMBER(Bäume!AI267),Bäume!AI267/100,"")</f>
        <v/>
      </c>
      <c r="AJ267" s="7" t="str">
        <f>IF(ISNUMBER(Bäume!AJ267),Bäume!AJ267/100,"")</f>
        <v/>
      </c>
      <c r="AK267" s="7" t="str">
        <f>IF(ISNUMBER(Bäume!AK267),Bäume!AK267/100,"")</f>
        <v/>
      </c>
      <c r="AL267" s="7" t="str">
        <f>IF(ISNUMBER(Bäume!AL267),Bäume!AL267/100,"")</f>
        <v/>
      </c>
      <c r="AM267" s="7" t="str">
        <f>IF(ISNUMBER(Bäume!AM267),Bäume!AM267/100,"")</f>
        <v/>
      </c>
      <c r="AN267" s="7" t="str">
        <f>IF(ISNUMBER(Bäume!AN267),Bäume!AN267/100,"")</f>
        <v/>
      </c>
      <c r="AO267" s="7" t="str">
        <f>IF(ISNUMBER(Bäume!AO267),Bäume!AO267/100,"")</f>
        <v/>
      </c>
      <c r="AP267" s="7" t="str">
        <f>IF(ISNUMBER(Bäume!AP267),Bäume!AP267/100,"")</f>
        <v/>
      </c>
      <c r="AQ267" s="7" t="str">
        <f>IF(ISNUMBER(Bäume!AQ267),Bäume!AQ267/100,"")</f>
        <v/>
      </c>
      <c r="AR267" s="7" t="str">
        <f>IF(ISNUMBER(Bäume!AR267),Bäume!AR267/100,"")</f>
        <v/>
      </c>
      <c r="AS267" s="7" t="str">
        <f>IF(ISNUMBER(Bäume!AS267),Bäume!AS267/100,"")</f>
        <v/>
      </c>
      <c r="AT267" s="7" t="str">
        <f>IF(ISNUMBER(Bäume!AT267),Bäume!AT267/100,"")</f>
        <v/>
      </c>
      <c r="AU267" s="7" t="str">
        <f>IF(ISNUMBER(Bäume!AU267),Bäume!AU267/100,"")</f>
        <v/>
      </c>
      <c r="AV267" s="7" t="str">
        <f>IF(ISNUMBER(Bäume!AV267),Bäume!AV267/100,"")</f>
        <v/>
      </c>
      <c r="AW267" s="7" t="str">
        <f>IF(ISNUMBER(Bäume!AW267),Bäume!AW267/100,"")</f>
        <v/>
      </c>
      <c r="AX267" s="7" t="str">
        <f>IF(ISNUMBER(Bäume!AX267),Bäume!AX267/100,"")</f>
        <v/>
      </c>
      <c r="AY267" s="7" t="str">
        <f>IF(ISNUMBER(Bäume!AY267),Bäume!AY267/100,"")</f>
        <v/>
      </c>
      <c r="AZ267" s="7" t="str">
        <f>IF(ISNUMBER(Bäume!AZ267),Bäume!AZ267/100,"")</f>
        <v/>
      </c>
    </row>
    <row r="268" spans="1:52">
      <c r="A268" s="1">
        <v>1916</v>
      </c>
      <c r="B268" s="2" t="str">
        <f>IF(ISNUMBER(Bäume!B268),Bäume!B268,"")</f>
        <v/>
      </c>
      <c r="C268" s="7" t="str">
        <f>IF(ISNUMBER(Bäume!C268),Bäume!C268/100,"")</f>
        <v/>
      </c>
      <c r="D268" s="7" t="str">
        <f>IF(ISNUMBER(Bäume!D268),Bäume!D268/100,"")</f>
        <v/>
      </c>
      <c r="E268" s="7" t="str">
        <f>IF(ISNUMBER(Bäume!E268),Bäume!E268/100,"")</f>
        <v/>
      </c>
      <c r="F268" s="7" t="str">
        <f>IF(ISNUMBER(Bäume!F268),Bäume!F268/100,"")</f>
        <v/>
      </c>
      <c r="G268" s="7" t="str">
        <f>IF(ISNUMBER(Bäume!G268),Bäume!G268/100,"")</f>
        <v/>
      </c>
      <c r="H268" s="7" t="str">
        <f>IF(ISNUMBER(Bäume!H268),Bäume!H268/100,"")</f>
        <v/>
      </c>
      <c r="I268" s="7" t="str">
        <f>IF(ISNUMBER(Bäume!I268),Bäume!I268/100,"")</f>
        <v/>
      </c>
      <c r="J268" s="7" t="str">
        <f>IF(ISNUMBER(Bäume!J268),Bäume!J268/100,"")</f>
        <v/>
      </c>
      <c r="K268" s="7" t="str">
        <f>IF(ISNUMBER(Bäume!K268),Bäume!K268/100,"")</f>
        <v/>
      </c>
      <c r="L268" s="7" t="str">
        <f>IF(ISNUMBER(Bäume!L268),Bäume!L268/100,"")</f>
        <v/>
      </c>
      <c r="M268" s="7" t="str">
        <f>IF(ISNUMBER(Bäume!M268),Bäume!M268/100,"")</f>
        <v/>
      </c>
      <c r="N268" s="7" t="str">
        <f>IF(ISNUMBER(Bäume!N268),Bäume!N268/100,"")</f>
        <v/>
      </c>
      <c r="O268" s="7" t="str">
        <f>IF(ISNUMBER(Bäume!O268),Bäume!O268/100,"")</f>
        <v/>
      </c>
      <c r="P268" s="7" t="str">
        <f>IF(ISNUMBER(Bäume!P268),Bäume!P268/100,"")</f>
        <v/>
      </c>
      <c r="Q268" s="7" t="str">
        <f>IF(ISNUMBER(Bäume!Q268),Bäume!Q268/100,"")</f>
        <v/>
      </c>
      <c r="R268" s="7" t="str">
        <f>IF(ISNUMBER(Bäume!R268),Bäume!R268/100,"")</f>
        <v/>
      </c>
      <c r="S268" s="7" t="str">
        <f>IF(ISNUMBER(Bäume!S268),Bäume!S268/100,"")</f>
        <v/>
      </c>
      <c r="T268" s="7" t="str">
        <f>IF(ISNUMBER(Bäume!T268),Bäume!T268/100,"")</f>
        <v/>
      </c>
      <c r="U268" s="7" t="str">
        <f>IF(ISNUMBER(Bäume!U268),Bäume!U268/100,"")</f>
        <v/>
      </c>
      <c r="V268" s="7" t="str">
        <f>IF(ISNUMBER(Bäume!V268),Bäume!V268/100,"")</f>
        <v/>
      </c>
      <c r="W268" s="7" t="str">
        <f>IF(ISNUMBER(Bäume!W268),Bäume!W268/100,"")</f>
        <v/>
      </c>
      <c r="X268" s="7" t="str">
        <f>IF(ISNUMBER(Bäume!X268),Bäume!X268/100,"")</f>
        <v/>
      </c>
      <c r="Y268" s="7" t="str">
        <f>IF(ISNUMBER(Bäume!Y268),Bäume!Y268/100,"")</f>
        <v/>
      </c>
      <c r="Z268" s="7" t="str">
        <f>IF(ISNUMBER(Bäume!Z268),Bäume!Z268/100,"")</f>
        <v/>
      </c>
      <c r="AA268" s="7" t="str">
        <f>IF(ISNUMBER(Bäume!AA268),Bäume!AA268/100,"")</f>
        <v/>
      </c>
      <c r="AB268" s="7" t="str">
        <f>IF(ISNUMBER(Bäume!AB268),Bäume!AB268/100,"")</f>
        <v/>
      </c>
      <c r="AC268" s="7" t="str">
        <f>IF(ISNUMBER(Bäume!AC268),Bäume!AC268/100,"")</f>
        <v/>
      </c>
      <c r="AD268" s="7" t="str">
        <f>IF(ISNUMBER(Bäume!AD268),Bäume!AD268/100,"")</f>
        <v/>
      </c>
      <c r="AE268" s="7" t="str">
        <f>IF(ISNUMBER(Bäume!AE268),Bäume!AE268/100,"")</f>
        <v/>
      </c>
      <c r="AF268" s="7" t="str">
        <f>IF(ISNUMBER(Bäume!AF268),Bäume!AF268/100,"")</f>
        <v/>
      </c>
      <c r="AG268" s="7" t="str">
        <f>IF(ISNUMBER(Bäume!AG268),Bäume!AG268/100,"")</f>
        <v/>
      </c>
      <c r="AH268" s="7" t="str">
        <f>IF(ISNUMBER(Bäume!AH268),Bäume!AH268/100,"")</f>
        <v/>
      </c>
      <c r="AI268" s="7" t="str">
        <f>IF(ISNUMBER(Bäume!AI268),Bäume!AI268/100,"")</f>
        <v/>
      </c>
      <c r="AJ268" s="7" t="str">
        <f>IF(ISNUMBER(Bäume!AJ268),Bäume!AJ268/100,"")</f>
        <v/>
      </c>
      <c r="AK268" s="7" t="str">
        <f>IF(ISNUMBER(Bäume!AK268),Bäume!AK268/100,"")</f>
        <v/>
      </c>
      <c r="AL268" s="7" t="str">
        <f>IF(ISNUMBER(Bäume!AL268),Bäume!AL268/100,"")</f>
        <v/>
      </c>
      <c r="AM268" s="7" t="str">
        <f>IF(ISNUMBER(Bäume!AM268),Bäume!AM268/100,"")</f>
        <v/>
      </c>
      <c r="AN268" s="7" t="str">
        <f>IF(ISNUMBER(Bäume!AN268),Bäume!AN268/100,"")</f>
        <v/>
      </c>
      <c r="AO268" s="7" t="str">
        <f>IF(ISNUMBER(Bäume!AO268),Bäume!AO268/100,"")</f>
        <v/>
      </c>
      <c r="AP268" s="7" t="str">
        <f>IF(ISNUMBER(Bäume!AP268),Bäume!AP268/100,"")</f>
        <v/>
      </c>
      <c r="AQ268" s="7" t="str">
        <f>IF(ISNUMBER(Bäume!AQ268),Bäume!AQ268/100,"")</f>
        <v/>
      </c>
      <c r="AR268" s="7" t="str">
        <f>IF(ISNUMBER(Bäume!AR268),Bäume!AR268/100,"")</f>
        <v/>
      </c>
      <c r="AS268" s="7" t="str">
        <f>IF(ISNUMBER(Bäume!AS268),Bäume!AS268/100,"")</f>
        <v/>
      </c>
      <c r="AT268" s="7" t="str">
        <f>IF(ISNUMBER(Bäume!AT268),Bäume!AT268/100,"")</f>
        <v/>
      </c>
      <c r="AU268" s="7" t="str">
        <f>IF(ISNUMBER(Bäume!AU268),Bäume!AU268/100,"")</f>
        <v/>
      </c>
      <c r="AV268" s="7" t="str">
        <f>IF(ISNUMBER(Bäume!AV268),Bäume!AV268/100,"")</f>
        <v/>
      </c>
      <c r="AW268" s="7" t="str">
        <f>IF(ISNUMBER(Bäume!AW268),Bäume!AW268/100,"")</f>
        <v/>
      </c>
      <c r="AX268" s="7" t="str">
        <f>IF(ISNUMBER(Bäume!AX268),Bäume!AX268/100,"")</f>
        <v/>
      </c>
      <c r="AY268" s="7" t="str">
        <f>IF(ISNUMBER(Bäume!AY268),Bäume!AY268/100,"")</f>
        <v/>
      </c>
      <c r="AZ268" s="7" t="str">
        <f>IF(ISNUMBER(Bäume!AZ268),Bäume!AZ268/100,"")</f>
        <v/>
      </c>
    </row>
    <row r="269" spans="1:52">
      <c r="A269" s="1">
        <v>1917</v>
      </c>
      <c r="B269" s="2" t="str">
        <f>IF(ISNUMBER(Bäume!B269),Bäume!B269,"")</f>
        <v/>
      </c>
      <c r="C269" s="7" t="str">
        <f>IF(ISNUMBER(Bäume!C269),Bäume!C269/100,"")</f>
        <v/>
      </c>
      <c r="D269" s="7" t="str">
        <f>IF(ISNUMBER(Bäume!D269),Bäume!D269/100,"")</f>
        <v/>
      </c>
      <c r="E269" s="7" t="str">
        <f>IF(ISNUMBER(Bäume!E269),Bäume!E269/100,"")</f>
        <v/>
      </c>
      <c r="F269" s="7" t="str">
        <f>IF(ISNUMBER(Bäume!F269),Bäume!F269/100,"")</f>
        <v/>
      </c>
      <c r="G269" s="7" t="str">
        <f>IF(ISNUMBER(Bäume!G269),Bäume!G269/100,"")</f>
        <v/>
      </c>
      <c r="H269" s="7" t="str">
        <f>IF(ISNUMBER(Bäume!H269),Bäume!H269/100,"")</f>
        <v/>
      </c>
      <c r="I269" s="7" t="str">
        <f>IF(ISNUMBER(Bäume!I269),Bäume!I269/100,"")</f>
        <v/>
      </c>
      <c r="J269" s="7" t="str">
        <f>IF(ISNUMBER(Bäume!J269),Bäume!J269/100,"")</f>
        <v/>
      </c>
      <c r="K269" s="7" t="str">
        <f>IF(ISNUMBER(Bäume!K269),Bäume!K269/100,"")</f>
        <v/>
      </c>
      <c r="L269" s="7" t="str">
        <f>IF(ISNUMBER(Bäume!L269),Bäume!L269/100,"")</f>
        <v/>
      </c>
      <c r="M269" s="7" t="str">
        <f>IF(ISNUMBER(Bäume!M269),Bäume!M269/100,"")</f>
        <v/>
      </c>
      <c r="N269" s="7" t="str">
        <f>IF(ISNUMBER(Bäume!N269),Bäume!N269/100,"")</f>
        <v/>
      </c>
      <c r="O269" s="7" t="str">
        <f>IF(ISNUMBER(Bäume!O269),Bäume!O269/100,"")</f>
        <v/>
      </c>
      <c r="P269" s="7" t="str">
        <f>IF(ISNUMBER(Bäume!P269),Bäume!P269/100,"")</f>
        <v/>
      </c>
      <c r="Q269" s="7" t="str">
        <f>IF(ISNUMBER(Bäume!Q269),Bäume!Q269/100,"")</f>
        <v/>
      </c>
      <c r="R269" s="7" t="str">
        <f>IF(ISNUMBER(Bäume!R269),Bäume!R269/100,"")</f>
        <v/>
      </c>
      <c r="S269" s="7" t="str">
        <f>IF(ISNUMBER(Bäume!S269),Bäume!S269/100,"")</f>
        <v/>
      </c>
      <c r="T269" s="7" t="str">
        <f>IF(ISNUMBER(Bäume!T269),Bäume!T269/100,"")</f>
        <v/>
      </c>
      <c r="U269" s="7" t="str">
        <f>IF(ISNUMBER(Bäume!U269),Bäume!U269/100,"")</f>
        <v/>
      </c>
      <c r="V269" s="7" t="str">
        <f>IF(ISNUMBER(Bäume!V269),Bäume!V269/100,"")</f>
        <v/>
      </c>
      <c r="W269" s="7" t="str">
        <f>IF(ISNUMBER(Bäume!W269),Bäume!W269/100,"")</f>
        <v/>
      </c>
      <c r="X269" s="7" t="str">
        <f>IF(ISNUMBER(Bäume!X269),Bäume!X269/100,"")</f>
        <v/>
      </c>
      <c r="Y269" s="7" t="str">
        <f>IF(ISNUMBER(Bäume!Y269),Bäume!Y269/100,"")</f>
        <v/>
      </c>
      <c r="Z269" s="7" t="str">
        <f>IF(ISNUMBER(Bäume!Z269),Bäume!Z269/100,"")</f>
        <v/>
      </c>
      <c r="AA269" s="7" t="str">
        <f>IF(ISNUMBER(Bäume!AA269),Bäume!AA269/100,"")</f>
        <v/>
      </c>
      <c r="AB269" s="7" t="str">
        <f>IF(ISNUMBER(Bäume!AB269),Bäume!AB269/100,"")</f>
        <v/>
      </c>
      <c r="AC269" s="7" t="str">
        <f>IF(ISNUMBER(Bäume!AC269),Bäume!AC269/100,"")</f>
        <v/>
      </c>
      <c r="AD269" s="7" t="str">
        <f>IF(ISNUMBER(Bäume!AD269),Bäume!AD269/100,"")</f>
        <v/>
      </c>
      <c r="AE269" s="7" t="str">
        <f>IF(ISNUMBER(Bäume!AE269),Bäume!AE269/100,"")</f>
        <v/>
      </c>
      <c r="AF269" s="7" t="str">
        <f>IF(ISNUMBER(Bäume!AF269),Bäume!AF269/100,"")</f>
        <v/>
      </c>
      <c r="AG269" s="7" t="str">
        <f>IF(ISNUMBER(Bäume!AG269),Bäume!AG269/100,"")</f>
        <v/>
      </c>
      <c r="AH269" s="7" t="str">
        <f>IF(ISNUMBER(Bäume!AH269),Bäume!AH269/100,"")</f>
        <v/>
      </c>
      <c r="AI269" s="7" t="str">
        <f>IF(ISNUMBER(Bäume!AI269),Bäume!AI269/100,"")</f>
        <v/>
      </c>
      <c r="AJ269" s="7" t="str">
        <f>IF(ISNUMBER(Bäume!AJ269),Bäume!AJ269/100,"")</f>
        <v/>
      </c>
      <c r="AK269" s="7" t="str">
        <f>IF(ISNUMBER(Bäume!AK269),Bäume!AK269/100,"")</f>
        <v/>
      </c>
      <c r="AL269" s="7" t="str">
        <f>IF(ISNUMBER(Bäume!AL269),Bäume!AL269/100,"")</f>
        <v/>
      </c>
      <c r="AM269" s="7" t="str">
        <f>IF(ISNUMBER(Bäume!AM269),Bäume!AM269/100,"")</f>
        <v/>
      </c>
      <c r="AN269" s="7" t="str">
        <f>IF(ISNUMBER(Bäume!AN269),Bäume!AN269/100,"")</f>
        <v/>
      </c>
      <c r="AO269" s="7" t="str">
        <f>IF(ISNUMBER(Bäume!AO269),Bäume!AO269/100,"")</f>
        <v/>
      </c>
      <c r="AP269" s="7" t="str">
        <f>IF(ISNUMBER(Bäume!AP269),Bäume!AP269/100,"")</f>
        <v/>
      </c>
      <c r="AQ269" s="7" t="str">
        <f>IF(ISNUMBER(Bäume!AQ269),Bäume!AQ269/100,"")</f>
        <v/>
      </c>
      <c r="AR269" s="7" t="str">
        <f>IF(ISNUMBER(Bäume!AR269),Bäume!AR269/100,"")</f>
        <v/>
      </c>
      <c r="AS269" s="7" t="str">
        <f>IF(ISNUMBER(Bäume!AS269),Bäume!AS269/100,"")</f>
        <v/>
      </c>
      <c r="AT269" s="7" t="str">
        <f>IF(ISNUMBER(Bäume!AT269),Bäume!AT269/100,"")</f>
        <v/>
      </c>
      <c r="AU269" s="7" t="str">
        <f>IF(ISNUMBER(Bäume!AU269),Bäume!AU269/100,"")</f>
        <v/>
      </c>
      <c r="AV269" s="7" t="str">
        <f>IF(ISNUMBER(Bäume!AV269),Bäume!AV269/100,"")</f>
        <v/>
      </c>
      <c r="AW269" s="7" t="str">
        <f>IF(ISNUMBER(Bäume!AW269),Bäume!AW269/100,"")</f>
        <v/>
      </c>
      <c r="AX269" s="7" t="str">
        <f>IF(ISNUMBER(Bäume!AX269),Bäume!AX269/100,"")</f>
        <v/>
      </c>
      <c r="AY269" s="7" t="str">
        <f>IF(ISNUMBER(Bäume!AY269),Bäume!AY269/100,"")</f>
        <v/>
      </c>
      <c r="AZ269" s="7" t="str">
        <f>IF(ISNUMBER(Bäume!AZ269),Bäume!AZ269/100,"")</f>
        <v/>
      </c>
    </row>
    <row r="270" spans="1:52">
      <c r="A270" s="1">
        <v>1918</v>
      </c>
      <c r="B270" s="2" t="str">
        <f>IF(ISNUMBER(Bäume!B270),Bäume!B270,"")</f>
        <v/>
      </c>
      <c r="C270" s="7" t="str">
        <f>IF(ISNUMBER(Bäume!C270),Bäume!C270/100,"")</f>
        <v/>
      </c>
      <c r="D270" s="7" t="str">
        <f>IF(ISNUMBER(Bäume!D270),Bäume!D270/100,"")</f>
        <v/>
      </c>
      <c r="E270" s="7" t="str">
        <f>IF(ISNUMBER(Bäume!E270),Bäume!E270/100,"")</f>
        <v/>
      </c>
      <c r="F270" s="7" t="str">
        <f>IF(ISNUMBER(Bäume!F270),Bäume!F270/100,"")</f>
        <v/>
      </c>
      <c r="G270" s="7" t="str">
        <f>IF(ISNUMBER(Bäume!G270),Bäume!G270/100,"")</f>
        <v/>
      </c>
      <c r="H270" s="7" t="str">
        <f>IF(ISNUMBER(Bäume!H270),Bäume!H270/100,"")</f>
        <v/>
      </c>
      <c r="I270" s="7" t="str">
        <f>IF(ISNUMBER(Bäume!I270),Bäume!I270/100,"")</f>
        <v/>
      </c>
      <c r="J270" s="7" t="str">
        <f>IF(ISNUMBER(Bäume!J270),Bäume!J270/100,"")</f>
        <v/>
      </c>
      <c r="K270" s="7" t="str">
        <f>IF(ISNUMBER(Bäume!K270),Bäume!K270/100,"")</f>
        <v/>
      </c>
      <c r="L270" s="7" t="str">
        <f>IF(ISNUMBER(Bäume!L270),Bäume!L270/100,"")</f>
        <v/>
      </c>
      <c r="M270" s="7" t="str">
        <f>IF(ISNUMBER(Bäume!M270),Bäume!M270/100,"")</f>
        <v/>
      </c>
      <c r="N270" s="7" t="str">
        <f>IF(ISNUMBER(Bäume!N270),Bäume!N270/100,"")</f>
        <v/>
      </c>
      <c r="O270" s="7" t="str">
        <f>IF(ISNUMBER(Bäume!O270),Bäume!O270/100,"")</f>
        <v/>
      </c>
      <c r="P270" s="7" t="str">
        <f>IF(ISNUMBER(Bäume!P270),Bäume!P270/100,"")</f>
        <v/>
      </c>
      <c r="Q270" s="7" t="str">
        <f>IF(ISNUMBER(Bäume!Q270),Bäume!Q270/100,"")</f>
        <v/>
      </c>
      <c r="R270" s="7" t="str">
        <f>IF(ISNUMBER(Bäume!R270),Bäume!R270/100,"")</f>
        <v/>
      </c>
      <c r="S270" s="7" t="str">
        <f>IF(ISNUMBER(Bäume!S270),Bäume!S270/100,"")</f>
        <v/>
      </c>
      <c r="T270" s="7" t="str">
        <f>IF(ISNUMBER(Bäume!T270),Bäume!T270/100,"")</f>
        <v/>
      </c>
      <c r="U270" s="7" t="str">
        <f>IF(ISNUMBER(Bäume!U270),Bäume!U270/100,"")</f>
        <v/>
      </c>
      <c r="V270" s="7" t="str">
        <f>IF(ISNUMBER(Bäume!V270),Bäume!V270/100,"")</f>
        <v/>
      </c>
      <c r="W270" s="7" t="str">
        <f>IF(ISNUMBER(Bäume!W270),Bäume!W270/100,"")</f>
        <v/>
      </c>
      <c r="X270" s="7" t="str">
        <f>IF(ISNUMBER(Bäume!X270),Bäume!X270/100,"")</f>
        <v/>
      </c>
      <c r="Y270" s="7" t="str">
        <f>IF(ISNUMBER(Bäume!Y270),Bäume!Y270/100,"")</f>
        <v/>
      </c>
      <c r="Z270" s="7" t="str">
        <f>IF(ISNUMBER(Bäume!Z270),Bäume!Z270/100,"")</f>
        <v/>
      </c>
      <c r="AA270" s="7" t="str">
        <f>IF(ISNUMBER(Bäume!AA270),Bäume!AA270/100,"")</f>
        <v/>
      </c>
      <c r="AB270" s="7" t="str">
        <f>IF(ISNUMBER(Bäume!AB270),Bäume!AB270/100,"")</f>
        <v/>
      </c>
      <c r="AC270" s="7" t="str">
        <f>IF(ISNUMBER(Bäume!AC270),Bäume!AC270/100,"")</f>
        <v/>
      </c>
      <c r="AD270" s="7" t="str">
        <f>IF(ISNUMBER(Bäume!AD270),Bäume!AD270/100,"")</f>
        <v/>
      </c>
      <c r="AE270" s="7" t="str">
        <f>IF(ISNUMBER(Bäume!AE270),Bäume!AE270/100,"")</f>
        <v/>
      </c>
      <c r="AF270" s="7" t="str">
        <f>IF(ISNUMBER(Bäume!AF270),Bäume!AF270/100,"")</f>
        <v/>
      </c>
      <c r="AG270" s="7" t="str">
        <f>IF(ISNUMBER(Bäume!AG270),Bäume!AG270/100,"")</f>
        <v/>
      </c>
      <c r="AH270" s="7" t="str">
        <f>IF(ISNUMBER(Bäume!AH270),Bäume!AH270/100,"")</f>
        <v/>
      </c>
      <c r="AI270" s="7" t="str">
        <f>IF(ISNUMBER(Bäume!AI270),Bäume!AI270/100,"")</f>
        <v/>
      </c>
      <c r="AJ270" s="7" t="str">
        <f>IF(ISNUMBER(Bäume!AJ270),Bäume!AJ270/100,"")</f>
        <v/>
      </c>
      <c r="AK270" s="7" t="str">
        <f>IF(ISNUMBER(Bäume!AK270),Bäume!AK270/100,"")</f>
        <v/>
      </c>
      <c r="AL270" s="7" t="str">
        <f>IF(ISNUMBER(Bäume!AL270),Bäume!AL270/100,"")</f>
        <v/>
      </c>
      <c r="AM270" s="7" t="str">
        <f>IF(ISNUMBER(Bäume!AM270),Bäume!AM270/100,"")</f>
        <v/>
      </c>
      <c r="AN270" s="7" t="str">
        <f>IF(ISNUMBER(Bäume!AN270),Bäume!AN270/100,"")</f>
        <v/>
      </c>
      <c r="AO270" s="7" t="str">
        <f>IF(ISNUMBER(Bäume!AO270),Bäume!AO270/100,"")</f>
        <v/>
      </c>
      <c r="AP270" s="7" t="str">
        <f>IF(ISNUMBER(Bäume!AP270),Bäume!AP270/100,"")</f>
        <v/>
      </c>
      <c r="AQ270" s="7" t="str">
        <f>IF(ISNUMBER(Bäume!AQ270),Bäume!AQ270/100,"")</f>
        <v/>
      </c>
      <c r="AR270" s="7" t="str">
        <f>IF(ISNUMBER(Bäume!AR270),Bäume!AR270/100,"")</f>
        <v/>
      </c>
      <c r="AS270" s="7" t="str">
        <f>IF(ISNUMBER(Bäume!AS270),Bäume!AS270/100,"")</f>
        <v/>
      </c>
      <c r="AT270" s="7" t="str">
        <f>IF(ISNUMBER(Bäume!AT270),Bäume!AT270/100,"")</f>
        <v/>
      </c>
      <c r="AU270" s="7" t="str">
        <f>IF(ISNUMBER(Bäume!AU270),Bäume!AU270/100,"")</f>
        <v/>
      </c>
      <c r="AV270" s="7" t="str">
        <f>IF(ISNUMBER(Bäume!AV270),Bäume!AV270/100,"")</f>
        <v/>
      </c>
      <c r="AW270" s="7" t="str">
        <f>IF(ISNUMBER(Bäume!AW270),Bäume!AW270/100,"")</f>
        <v/>
      </c>
      <c r="AX270" s="7" t="str">
        <f>IF(ISNUMBER(Bäume!AX270),Bäume!AX270/100,"")</f>
        <v/>
      </c>
      <c r="AY270" s="7" t="str">
        <f>IF(ISNUMBER(Bäume!AY270),Bäume!AY270/100,"")</f>
        <v/>
      </c>
      <c r="AZ270" s="7" t="str">
        <f>IF(ISNUMBER(Bäume!AZ270),Bäume!AZ270/100,"")</f>
        <v/>
      </c>
    </row>
    <row r="271" spans="1:52">
      <c r="A271" s="1">
        <v>1919</v>
      </c>
      <c r="B271" s="2" t="str">
        <f>IF(ISNUMBER(Bäume!B271),Bäume!B271,"")</f>
        <v/>
      </c>
      <c r="C271" s="7" t="str">
        <f>IF(ISNUMBER(Bäume!C271),Bäume!C271/100,"")</f>
        <v/>
      </c>
      <c r="D271" s="7" t="str">
        <f>IF(ISNUMBER(Bäume!D271),Bäume!D271/100,"")</f>
        <v/>
      </c>
      <c r="E271" s="7" t="str">
        <f>IF(ISNUMBER(Bäume!E271),Bäume!E271/100,"")</f>
        <v/>
      </c>
      <c r="F271" s="7" t="str">
        <f>IF(ISNUMBER(Bäume!F271),Bäume!F271/100,"")</f>
        <v/>
      </c>
      <c r="G271" s="7" t="str">
        <f>IF(ISNUMBER(Bäume!G271),Bäume!G271/100,"")</f>
        <v/>
      </c>
      <c r="H271" s="7" t="str">
        <f>IF(ISNUMBER(Bäume!H271),Bäume!H271/100,"")</f>
        <v/>
      </c>
      <c r="I271" s="7" t="str">
        <f>IF(ISNUMBER(Bäume!I271),Bäume!I271/100,"")</f>
        <v/>
      </c>
      <c r="J271" s="7" t="str">
        <f>IF(ISNUMBER(Bäume!J271),Bäume!J271/100,"")</f>
        <v/>
      </c>
      <c r="K271" s="7" t="str">
        <f>IF(ISNUMBER(Bäume!K271),Bäume!K271/100,"")</f>
        <v/>
      </c>
      <c r="L271" s="7" t="str">
        <f>IF(ISNUMBER(Bäume!L271),Bäume!L271/100,"")</f>
        <v/>
      </c>
      <c r="M271" s="7" t="str">
        <f>IF(ISNUMBER(Bäume!M271),Bäume!M271/100,"")</f>
        <v/>
      </c>
      <c r="N271" s="7" t="str">
        <f>IF(ISNUMBER(Bäume!N271),Bäume!N271/100,"")</f>
        <v/>
      </c>
      <c r="O271" s="7" t="str">
        <f>IF(ISNUMBER(Bäume!O271),Bäume!O271/100,"")</f>
        <v/>
      </c>
      <c r="P271" s="7" t="str">
        <f>IF(ISNUMBER(Bäume!P271),Bäume!P271/100,"")</f>
        <v/>
      </c>
      <c r="Q271" s="7" t="str">
        <f>IF(ISNUMBER(Bäume!Q271),Bäume!Q271/100,"")</f>
        <v/>
      </c>
      <c r="R271" s="7" t="str">
        <f>IF(ISNUMBER(Bäume!R271),Bäume!R271/100,"")</f>
        <v/>
      </c>
      <c r="S271" s="7" t="str">
        <f>IF(ISNUMBER(Bäume!S271),Bäume!S271/100,"")</f>
        <v/>
      </c>
      <c r="T271" s="7" t="str">
        <f>IF(ISNUMBER(Bäume!T271),Bäume!T271/100,"")</f>
        <v/>
      </c>
      <c r="U271" s="7" t="str">
        <f>IF(ISNUMBER(Bäume!U271),Bäume!U271/100,"")</f>
        <v/>
      </c>
      <c r="V271" s="7" t="str">
        <f>IF(ISNUMBER(Bäume!V271),Bäume!V271/100,"")</f>
        <v/>
      </c>
      <c r="W271" s="7" t="str">
        <f>IF(ISNUMBER(Bäume!W271),Bäume!W271/100,"")</f>
        <v/>
      </c>
      <c r="X271" s="7" t="str">
        <f>IF(ISNUMBER(Bäume!X271),Bäume!X271/100,"")</f>
        <v/>
      </c>
      <c r="Y271" s="7" t="str">
        <f>IF(ISNUMBER(Bäume!Y271),Bäume!Y271/100,"")</f>
        <v/>
      </c>
      <c r="Z271" s="7" t="str">
        <f>IF(ISNUMBER(Bäume!Z271),Bäume!Z271/100,"")</f>
        <v/>
      </c>
      <c r="AA271" s="7" t="str">
        <f>IF(ISNUMBER(Bäume!AA271),Bäume!AA271/100,"")</f>
        <v/>
      </c>
      <c r="AB271" s="7" t="str">
        <f>IF(ISNUMBER(Bäume!AB271),Bäume!AB271/100,"")</f>
        <v/>
      </c>
      <c r="AC271" s="7" t="str">
        <f>IF(ISNUMBER(Bäume!AC271),Bäume!AC271/100,"")</f>
        <v/>
      </c>
      <c r="AD271" s="7" t="str">
        <f>IF(ISNUMBER(Bäume!AD271),Bäume!AD271/100,"")</f>
        <v/>
      </c>
      <c r="AE271" s="7" t="str">
        <f>IF(ISNUMBER(Bäume!AE271),Bäume!AE271/100,"")</f>
        <v/>
      </c>
      <c r="AF271" s="7" t="str">
        <f>IF(ISNUMBER(Bäume!AF271),Bäume!AF271/100,"")</f>
        <v/>
      </c>
      <c r="AG271" s="7" t="str">
        <f>IF(ISNUMBER(Bäume!AG271),Bäume!AG271/100,"")</f>
        <v/>
      </c>
      <c r="AH271" s="7" t="str">
        <f>IF(ISNUMBER(Bäume!AH271),Bäume!AH271/100,"")</f>
        <v/>
      </c>
      <c r="AI271" s="7" t="str">
        <f>IF(ISNUMBER(Bäume!AI271),Bäume!AI271/100,"")</f>
        <v/>
      </c>
      <c r="AJ271" s="7" t="str">
        <f>IF(ISNUMBER(Bäume!AJ271),Bäume!AJ271/100,"")</f>
        <v/>
      </c>
      <c r="AK271" s="7" t="str">
        <f>IF(ISNUMBER(Bäume!AK271),Bäume!AK271/100,"")</f>
        <v/>
      </c>
      <c r="AL271" s="7" t="str">
        <f>IF(ISNUMBER(Bäume!AL271),Bäume!AL271/100,"")</f>
        <v/>
      </c>
      <c r="AM271" s="7" t="str">
        <f>IF(ISNUMBER(Bäume!AM271),Bäume!AM271/100,"")</f>
        <v/>
      </c>
      <c r="AN271" s="7" t="str">
        <f>IF(ISNUMBER(Bäume!AN271),Bäume!AN271/100,"")</f>
        <v/>
      </c>
      <c r="AO271" s="7" t="str">
        <f>IF(ISNUMBER(Bäume!AO271),Bäume!AO271/100,"")</f>
        <v/>
      </c>
      <c r="AP271" s="7" t="str">
        <f>IF(ISNUMBER(Bäume!AP271),Bäume!AP271/100,"")</f>
        <v/>
      </c>
      <c r="AQ271" s="7" t="str">
        <f>IF(ISNUMBER(Bäume!AQ271),Bäume!AQ271/100,"")</f>
        <v/>
      </c>
      <c r="AR271" s="7" t="str">
        <f>IF(ISNUMBER(Bäume!AR271),Bäume!AR271/100,"")</f>
        <v/>
      </c>
      <c r="AS271" s="7" t="str">
        <f>IF(ISNUMBER(Bäume!AS271),Bäume!AS271/100,"")</f>
        <v/>
      </c>
      <c r="AT271" s="7" t="str">
        <f>IF(ISNUMBER(Bäume!AT271),Bäume!AT271/100,"")</f>
        <v/>
      </c>
      <c r="AU271" s="7" t="str">
        <f>IF(ISNUMBER(Bäume!AU271),Bäume!AU271/100,"")</f>
        <v/>
      </c>
      <c r="AV271" s="7" t="str">
        <f>IF(ISNUMBER(Bäume!AV271),Bäume!AV271/100,"")</f>
        <v/>
      </c>
      <c r="AW271" s="7" t="str">
        <f>IF(ISNUMBER(Bäume!AW271),Bäume!AW271/100,"")</f>
        <v/>
      </c>
      <c r="AX271" s="7" t="str">
        <f>IF(ISNUMBER(Bäume!AX271),Bäume!AX271/100,"")</f>
        <v/>
      </c>
      <c r="AY271" s="7" t="str">
        <f>IF(ISNUMBER(Bäume!AY271),Bäume!AY271/100,"")</f>
        <v/>
      </c>
      <c r="AZ271" s="7" t="str">
        <f>IF(ISNUMBER(Bäume!AZ271),Bäume!AZ271/100,"")</f>
        <v/>
      </c>
    </row>
    <row r="272" spans="1:52">
      <c r="A272" s="1">
        <v>1920</v>
      </c>
      <c r="B272" s="2" t="str">
        <f>IF(ISNUMBER(Bäume!B272),Bäume!B272,"")</f>
        <v/>
      </c>
      <c r="C272" s="7" t="str">
        <f>IF(ISNUMBER(Bäume!C272),Bäume!C272/100,"")</f>
        <v/>
      </c>
      <c r="D272" s="7" t="str">
        <f>IF(ISNUMBER(Bäume!D272),Bäume!D272/100,"")</f>
        <v/>
      </c>
      <c r="E272" s="7" t="str">
        <f>IF(ISNUMBER(Bäume!E272),Bäume!E272/100,"")</f>
        <v/>
      </c>
      <c r="F272" s="7" t="str">
        <f>IF(ISNUMBER(Bäume!F272),Bäume!F272/100,"")</f>
        <v/>
      </c>
      <c r="G272" s="7" t="str">
        <f>IF(ISNUMBER(Bäume!G272),Bäume!G272/100,"")</f>
        <v/>
      </c>
      <c r="H272" s="7" t="str">
        <f>IF(ISNUMBER(Bäume!H272),Bäume!H272/100,"")</f>
        <v/>
      </c>
      <c r="I272" s="7" t="str">
        <f>IF(ISNUMBER(Bäume!I272),Bäume!I272/100,"")</f>
        <v/>
      </c>
      <c r="J272" s="7" t="str">
        <f>IF(ISNUMBER(Bäume!J272),Bäume!J272/100,"")</f>
        <v/>
      </c>
      <c r="K272" s="7" t="str">
        <f>IF(ISNUMBER(Bäume!K272),Bäume!K272/100,"")</f>
        <v/>
      </c>
      <c r="L272" s="7" t="str">
        <f>IF(ISNUMBER(Bäume!L272),Bäume!L272/100,"")</f>
        <v/>
      </c>
      <c r="M272" s="7" t="str">
        <f>IF(ISNUMBER(Bäume!M272),Bäume!M272/100,"")</f>
        <v/>
      </c>
      <c r="N272" s="7" t="str">
        <f>IF(ISNUMBER(Bäume!N272),Bäume!N272/100,"")</f>
        <v/>
      </c>
      <c r="O272" s="7" t="str">
        <f>IF(ISNUMBER(Bäume!O272),Bäume!O272/100,"")</f>
        <v/>
      </c>
      <c r="P272" s="7" t="str">
        <f>IF(ISNUMBER(Bäume!P272),Bäume!P272/100,"")</f>
        <v/>
      </c>
      <c r="Q272" s="7" t="str">
        <f>IF(ISNUMBER(Bäume!Q272),Bäume!Q272/100,"")</f>
        <v/>
      </c>
      <c r="R272" s="7" t="str">
        <f>IF(ISNUMBER(Bäume!R272),Bäume!R272/100,"")</f>
        <v/>
      </c>
      <c r="S272" s="7" t="str">
        <f>IF(ISNUMBER(Bäume!S272),Bäume!S272/100,"")</f>
        <v/>
      </c>
      <c r="T272" s="7" t="str">
        <f>IF(ISNUMBER(Bäume!T272),Bäume!T272/100,"")</f>
        <v/>
      </c>
      <c r="U272" s="7" t="str">
        <f>IF(ISNUMBER(Bäume!U272),Bäume!U272/100,"")</f>
        <v/>
      </c>
      <c r="V272" s="7" t="str">
        <f>IF(ISNUMBER(Bäume!V272),Bäume!V272/100,"")</f>
        <v/>
      </c>
      <c r="W272" s="7" t="str">
        <f>IF(ISNUMBER(Bäume!W272),Bäume!W272/100,"")</f>
        <v/>
      </c>
      <c r="X272" s="7" t="str">
        <f>IF(ISNUMBER(Bäume!X272),Bäume!X272/100,"")</f>
        <v/>
      </c>
      <c r="Y272" s="7" t="str">
        <f>IF(ISNUMBER(Bäume!Y272),Bäume!Y272/100,"")</f>
        <v/>
      </c>
      <c r="Z272" s="7" t="str">
        <f>IF(ISNUMBER(Bäume!Z272),Bäume!Z272/100,"")</f>
        <v/>
      </c>
      <c r="AA272" s="7" t="str">
        <f>IF(ISNUMBER(Bäume!AA272),Bäume!AA272/100,"")</f>
        <v/>
      </c>
      <c r="AB272" s="7" t="str">
        <f>IF(ISNUMBER(Bäume!AB272),Bäume!AB272/100,"")</f>
        <v/>
      </c>
      <c r="AC272" s="7" t="str">
        <f>IF(ISNUMBER(Bäume!AC272),Bäume!AC272/100,"")</f>
        <v/>
      </c>
      <c r="AD272" s="7" t="str">
        <f>IF(ISNUMBER(Bäume!AD272),Bäume!AD272/100,"")</f>
        <v/>
      </c>
      <c r="AE272" s="7" t="str">
        <f>IF(ISNUMBER(Bäume!AE272),Bäume!AE272/100,"")</f>
        <v/>
      </c>
      <c r="AF272" s="7" t="str">
        <f>IF(ISNUMBER(Bäume!AF272),Bäume!AF272/100,"")</f>
        <v/>
      </c>
      <c r="AG272" s="7" t="str">
        <f>IF(ISNUMBER(Bäume!AG272),Bäume!AG272/100,"")</f>
        <v/>
      </c>
      <c r="AH272" s="7" t="str">
        <f>IF(ISNUMBER(Bäume!AH272),Bäume!AH272/100,"")</f>
        <v/>
      </c>
      <c r="AI272" s="7" t="str">
        <f>IF(ISNUMBER(Bäume!AI272),Bäume!AI272/100,"")</f>
        <v/>
      </c>
      <c r="AJ272" s="7" t="str">
        <f>IF(ISNUMBER(Bäume!AJ272),Bäume!AJ272/100,"")</f>
        <v/>
      </c>
      <c r="AK272" s="7" t="str">
        <f>IF(ISNUMBER(Bäume!AK272),Bäume!AK272/100,"")</f>
        <v/>
      </c>
      <c r="AL272" s="7" t="str">
        <f>IF(ISNUMBER(Bäume!AL272),Bäume!AL272/100,"")</f>
        <v/>
      </c>
      <c r="AM272" s="7" t="str">
        <f>IF(ISNUMBER(Bäume!AM272),Bäume!AM272/100,"")</f>
        <v/>
      </c>
      <c r="AN272" s="7" t="str">
        <f>IF(ISNUMBER(Bäume!AN272),Bäume!AN272/100,"")</f>
        <v/>
      </c>
      <c r="AO272" s="7" t="str">
        <f>IF(ISNUMBER(Bäume!AO272),Bäume!AO272/100,"")</f>
        <v/>
      </c>
      <c r="AP272" s="7" t="str">
        <f>IF(ISNUMBER(Bäume!AP272),Bäume!AP272/100,"")</f>
        <v/>
      </c>
      <c r="AQ272" s="7" t="str">
        <f>IF(ISNUMBER(Bäume!AQ272),Bäume!AQ272/100,"")</f>
        <v/>
      </c>
      <c r="AR272" s="7" t="str">
        <f>IF(ISNUMBER(Bäume!AR272),Bäume!AR272/100,"")</f>
        <v/>
      </c>
      <c r="AS272" s="7" t="str">
        <f>IF(ISNUMBER(Bäume!AS272),Bäume!AS272/100,"")</f>
        <v/>
      </c>
      <c r="AT272" s="7" t="str">
        <f>IF(ISNUMBER(Bäume!AT272),Bäume!AT272/100,"")</f>
        <v/>
      </c>
      <c r="AU272" s="7" t="str">
        <f>IF(ISNUMBER(Bäume!AU272),Bäume!AU272/100,"")</f>
        <v/>
      </c>
      <c r="AV272" s="7" t="str">
        <f>IF(ISNUMBER(Bäume!AV272),Bäume!AV272/100,"")</f>
        <v/>
      </c>
      <c r="AW272" s="7" t="str">
        <f>IF(ISNUMBER(Bäume!AW272),Bäume!AW272/100,"")</f>
        <v/>
      </c>
      <c r="AX272" s="7" t="str">
        <f>IF(ISNUMBER(Bäume!AX272),Bäume!AX272/100,"")</f>
        <v/>
      </c>
      <c r="AY272" s="7" t="str">
        <f>IF(ISNUMBER(Bäume!AY272),Bäume!AY272/100,"")</f>
        <v/>
      </c>
      <c r="AZ272" s="7" t="str">
        <f>IF(ISNUMBER(Bäume!AZ272),Bäume!AZ272/100,"")</f>
        <v/>
      </c>
    </row>
    <row r="273" spans="1:52">
      <c r="A273" s="1">
        <v>1921</v>
      </c>
      <c r="B273" s="2" t="str">
        <f>IF(ISNUMBER(Bäume!B273),Bäume!B273,"")</f>
        <v/>
      </c>
      <c r="C273" s="7" t="str">
        <f>IF(ISNUMBER(Bäume!C273),Bäume!C273/100,"")</f>
        <v/>
      </c>
      <c r="D273" s="7" t="str">
        <f>IF(ISNUMBER(Bäume!D273),Bäume!D273/100,"")</f>
        <v/>
      </c>
      <c r="E273" s="7" t="str">
        <f>IF(ISNUMBER(Bäume!E273),Bäume!E273/100,"")</f>
        <v/>
      </c>
      <c r="F273" s="7" t="str">
        <f>IF(ISNUMBER(Bäume!F273),Bäume!F273/100,"")</f>
        <v/>
      </c>
      <c r="G273" s="7" t="str">
        <f>IF(ISNUMBER(Bäume!G273),Bäume!G273/100,"")</f>
        <v/>
      </c>
      <c r="H273" s="7" t="str">
        <f>IF(ISNUMBER(Bäume!H273),Bäume!H273/100,"")</f>
        <v/>
      </c>
      <c r="I273" s="7" t="str">
        <f>IF(ISNUMBER(Bäume!I273),Bäume!I273/100,"")</f>
        <v/>
      </c>
      <c r="J273" s="7" t="str">
        <f>IF(ISNUMBER(Bäume!J273),Bäume!J273/100,"")</f>
        <v/>
      </c>
      <c r="K273" s="7" t="str">
        <f>IF(ISNUMBER(Bäume!K273),Bäume!K273/100,"")</f>
        <v/>
      </c>
      <c r="L273" s="7" t="str">
        <f>IF(ISNUMBER(Bäume!L273),Bäume!L273/100,"")</f>
        <v/>
      </c>
      <c r="M273" s="7" t="str">
        <f>IF(ISNUMBER(Bäume!M273),Bäume!M273/100,"")</f>
        <v/>
      </c>
      <c r="N273" s="7" t="str">
        <f>IF(ISNUMBER(Bäume!N273),Bäume!N273/100,"")</f>
        <v/>
      </c>
      <c r="O273" s="7" t="str">
        <f>IF(ISNUMBER(Bäume!O273),Bäume!O273/100,"")</f>
        <v/>
      </c>
      <c r="P273" s="7" t="str">
        <f>IF(ISNUMBER(Bäume!P273),Bäume!P273/100,"")</f>
        <v/>
      </c>
      <c r="Q273" s="7" t="str">
        <f>IF(ISNUMBER(Bäume!Q273),Bäume!Q273/100,"")</f>
        <v/>
      </c>
      <c r="R273" s="7" t="str">
        <f>IF(ISNUMBER(Bäume!R273),Bäume!R273/100,"")</f>
        <v/>
      </c>
      <c r="S273" s="7" t="str">
        <f>IF(ISNUMBER(Bäume!S273),Bäume!S273/100,"")</f>
        <v/>
      </c>
      <c r="T273" s="7" t="str">
        <f>IF(ISNUMBER(Bäume!T273),Bäume!T273/100,"")</f>
        <v/>
      </c>
      <c r="U273" s="7" t="str">
        <f>IF(ISNUMBER(Bäume!U273),Bäume!U273/100,"")</f>
        <v/>
      </c>
      <c r="V273" s="7" t="str">
        <f>IF(ISNUMBER(Bäume!V273),Bäume!V273/100,"")</f>
        <v/>
      </c>
      <c r="W273" s="7" t="str">
        <f>IF(ISNUMBER(Bäume!W273),Bäume!W273/100,"")</f>
        <v/>
      </c>
      <c r="X273" s="7" t="str">
        <f>IF(ISNUMBER(Bäume!X273),Bäume!X273/100,"")</f>
        <v/>
      </c>
      <c r="Y273" s="7" t="str">
        <f>IF(ISNUMBER(Bäume!Y273),Bäume!Y273/100,"")</f>
        <v/>
      </c>
      <c r="Z273" s="7" t="str">
        <f>IF(ISNUMBER(Bäume!Z273),Bäume!Z273/100,"")</f>
        <v/>
      </c>
      <c r="AA273" s="7" t="str">
        <f>IF(ISNUMBER(Bäume!AA273),Bäume!AA273/100,"")</f>
        <v/>
      </c>
      <c r="AB273" s="7" t="str">
        <f>IF(ISNUMBER(Bäume!AB273),Bäume!AB273/100,"")</f>
        <v/>
      </c>
      <c r="AC273" s="7" t="str">
        <f>IF(ISNUMBER(Bäume!AC273),Bäume!AC273/100,"")</f>
        <v/>
      </c>
      <c r="AD273" s="7" t="str">
        <f>IF(ISNUMBER(Bäume!AD273),Bäume!AD273/100,"")</f>
        <v/>
      </c>
      <c r="AE273" s="7" t="str">
        <f>IF(ISNUMBER(Bäume!AE273),Bäume!AE273/100,"")</f>
        <v/>
      </c>
      <c r="AF273" s="7" t="str">
        <f>IF(ISNUMBER(Bäume!AF273),Bäume!AF273/100,"")</f>
        <v/>
      </c>
      <c r="AG273" s="7" t="str">
        <f>IF(ISNUMBER(Bäume!AG273),Bäume!AG273/100,"")</f>
        <v/>
      </c>
      <c r="AH273" s="7" t="str">
        <f>IF(ISNUMBER(Bäume!AH273),Bäume!AH273/100,"")</f>
        <v/>
      </c>
      <c r="AI273" s="7" t="str">
        <f>IF(ISNUMBER(Bäume!AI273),Bäume!AI273/100,"")</f>
        <v/>
      </c>
      <c r="AJ273" s="7" t="str">
        <f>IF(ISNUMBER(Bäume!AJ273),Bäume!AJ273/100,"")</f>
        <v/>
      </c>
      <c r="AK273" s="7" t="str">
        <f>IF(ISNUMBER(Bäume!AK273),Bäume!AK273/100,"")</f>
        <v/>
      </c>
      <c r="AL273" s="7" t="str">
        <f>IF(ISNUMBER(Bäume!AL273),Bäume!AL273/100,"")</f>
        <v/>
      </c>
      <c r="AM273" s="7" t="str">
        <f>IF(ISNUMBER(Bäume!AM273),Bäume!AM273/100,"")</f>
        <v/>
      </c>
      <c r="AN273" s="7" t="str">
        <f>IF(ISNUMBER(Bäume!AN273),Bäume!AN273/100,"")</f>
        <v/>
      </c>
      <c r="AO273" s="7" t="str">
        <f>IF(ISNUMBER(Bäume!AO273),Bäume!AO273/100,"")</f>
        <v/>
      </c>
      <c r="AP273" s="7" t="str">
        <f>IF(ISNUMBER(Bäume!AP273),Bäume!AP273/100,"")</f>
        <v/>
      </c>
      <c r="AQ273" s="7" t="str">
        <f>IF(ISNUMBER(Bäume!AQ273),Bäume!AQ273/100,"")</f>
        <v/>
      </c>
      <c r="AR273" s="7" t="str">
        <f>IF(ISNUMBER(Bäume!AR273),Bäume!AR273/100,"")</f>
        <v/>
      </c>
      <c r="AS273" s="7" t="str">
        <f>IF(ISNUMBER(Bäume!AS273),Bäume!AS273/100,"")</f>
        <v/>
      </c>
      <c r="AT273" s="7" t="str">
        <f>IF(ISNUMBER(Bäume!AT273),Bäume!AT273/100,"")</f>
        <v/>
      </c>
      <c r="AU273" s="7" t="str">
        <f>IF(ISNUMBER(Bäume!AU273),Bäume!AU273/100,"")</f>
        <v/>
      </c>
      <c r="AV273" s="7" t="str">
        <f>IF(ISNUMBER(Bäume!AV273),Bäume!AV273/100,"")</f>
        <v/>
      </c>
      <c r="AW273" s="7" t="str">
        <f>IF(ISNUMBER(Bäume!AW273),Bäume!AW273/100,"")</f>
        <v/>
      </c>
      <c r="AX273" s="7" t="str">
        <f>IF(ISNUMBER(Bäume!AX273),Bäume!AX273/100,"")</f>
        <v/>
      </c>
      <c r="AY273" s="7" t="str">
        <f>IF(ISNUMBER(Bäume!AY273),Bäume!AY273/100,"")</f>
        <v/>
      </c>
      <c r="AZ273" s="7" t="str">
        <f>IF(ISNUMBER(Bäume!AZ273),Bäume!AZ273/100,"")</f>
        <v/>
      </c>
    </row>
    <row r="274" spans="1:52">
      <c r="A274" s="1">
        <v>1922</v>
      </c>
      <c r="B274" s="2" t="str">
        <f>IF(ISNUMBER(Bäume!B274),Bäume!B274,"")</f>
        <v/>
      </c>
      <c r="C274" s="7" t="str">
        <f>IF(ISNUMBER(Bäume!C274),Bäume!C274/100,"")</f>
        <v/>
      </c>
      <c r="D274" s="7" t="str">
        <f>IF(ISNUMBER(Bäume!D274),Bäume!D274/100,"")</f>
        <v/>
      </c>
      <c r="E274" s="7" t="str">
        <f>IF(ISNUMBER(Bäume!E274),Bäume!E274/100,"")</f>
        <v/>
      </c>
      <c r="F274" s="7" t="str">
        <f>IF(ISNUMBER(Bäume!F274),Bäume!F274/100,"")</f>
        <v/>
      </c>
      <c r="G274" s="7" t="str">
        <f>IF(ISNUMBER(Bäume!G274),Bäume!G274/100,"")</f>
        <v/>
      </c>
      <c r="H274" s="7" t="str">
        <f>IF(ISNUMBER(Bäume!H274),Bäume!H274/100,"")</f>
        <v/>
      </c>
      <c r="I274" s="7" t="str">
        <f>IF(ISNUMBER(Bäume!I274),Bäume!I274/100,"")</f>
        <v/>
      </c>
      <c r="J274" s="7" t="str">
        <f>IF(ISNUMBER(Bäume!J274),Bäume!J274/100,"")</f>
        <v/>
      </c>
      <c r="K274" s="7" t="str">
        <f>IF(ISNUMBER(Bäume!K274),Bäume!K274/100,"")</f>
        <v/>
      </c>
      <c r="L274" s="7" t="str">
        <f>IF(ISNUMBER(Bäume!L274),Bäume!L274/100,"")</f>
        <v/>
      </c>
      <c r="M274" s="7" t="str">
        <f>IF(ISNUMBER(Bäume!M274),Bäume!M274/100,"")</f>
        <v/>
      </c>
      <c r="N274" s="7" t="str">
        <f>IF(ISNUMBER(Bäume!N274),Bäume!N274/100,"")</f>
        <v/>
      </c>
      <c r="O274" s="7" t="str">
        <f>IF(ISNUMBER(Bäume!O274),Bäume!O274/100,"")</f>
        <v/>
      </c>
      <c r="P274" s="7" t="str">
        <f>IF(ISNUMBER(Bäume!P274),Bäume!P274/100,"")</f>
        <v/>
      </c>
      <c r="Q274" s="7" t="str">
        <f>IF(ISNUMBER(Bäume!Q274),Bäume!Q274/100,"")</f>
        <v/>
      </c>
      <c r="R274" s="7" t="str">
        <f>IF(ISNUMBER(Bäume!R274),Bäume!R274/100,"")</f>
        <v/>
      </c>
      <c r="S274" s="7" t="str">
        <f>IF(ISNUMBER(Bäume!S274),Bäume!S274/100,"")</f>
        <v/>
      </c>
      <c r="T274" s="7" t="str">
        <f>IF(ISNUMBER(Bäume!T274),Bäume!T274/100,"")</f>
        <v/>
      </c>
      <c r="U274" s="7" t="str">
        <f>IF(ISNUMBER(Bäume!U274),Bäume!U274/100,"")</f>
        <v/>
      </c>
      <c r="V274" s="7" t="str">
        <f>IF(ISNUMBER(Bäume!V274),Bäume!V274/100,"")</f>
        <v/>
      </c>
      <c r="W274" s="7" t="str">
        <f>IF(ISNUMBER(Bäume!W274),Bäume!W274/100,"")</f>
        <v/>
      </c>
      <c r="X274" s="7" t="str">
        <f>IF(ISNUMBER(Bäume!X274),Bäume!X274/100,"")</f>
        <v/>
      </c>
      <c r="Y274" s="7" t="str">
        <f>IF(ISNUMBER(Bäume!Y274),Bäume!Y274/100,"")</f>
        <v/>
      </c>
      <c r="Z274" s="7" t="str">
        <f>IF(ISNUMBER(Bäume!Z274),Bäume!Z274/100,"")</f>
        <v/>
      </c>
      <c r="AA274" s="7" t="str">
        <f>IF(ISNUMBER(Bäume!AA274),Bäume!AA274/100,"")</f>
        <v/>
      </c>
      <c r="AB274" s="7" t="str">
        <f>IF(ISNUMBER(Bäume!AB274),Bäume!AB274/100,"")</f>
        <v/>
      </c>
      <c r="AC274" s="7" t="str">
        <f>IF(ISNUMBER(Bäume!AC274),Bäume!AC274/100,"")</f>
        <v/>
      </c>
      <c r="AD274" s="7" t="str">
        <f>IF(ISNUMBER(Bäume!AD274),Bäume!AD274/100,"")</f>
        <v/>
      </c>
      <c r="AE274" s="7" t="str">
        <f>IF(ISNUMBER(Bäume!AE274),Bäume!AE274/100,"")</f>
        <v/>
      </c>
      <c r="AF274" s="7" t="str">
        <f>IF(ISNUMBER(Bäume!AF274),Bäume!AF274/100,"")</f>
        <v/>
      </c>
      <c r="AG274" s="7" t="str">
        <f>IF(ISNUMBER(Bäume!AG274),Bäume!AG274/100,"")</f>
        <v/>
      </c>
      <c r="AH274" s="7" t="str">
        <f>IF(ISNUMBER(Bäume!AH274),Bäume!AH274/100,"")</f>
        <v/>
      </c>
      <c r="AI274" s="7" t="str">
        <f>IF(ISNUMBER(Bäume!AI274),Bäume!AI274/100,"")</f>
        <v/>
      </c>
      <c r="AJ274" s="7" t="str">
        <f>IF(ISNUMBER(Bäume!AJ274),Bäume!AJ274/100,"")</f>
        <v/>
      </c>
      <c r="AK274" s="7" t="str">
        <f>IF(ISNUMBER(Bäume!AK274),Bäume!AK274/100,"")</f>
        <v/>
      </c>
      <c r="AL274" s="7" t="str">
        <f>IF(ISNUMBER(Bäume!AL274),Bäume!AL274/100,"")</f>
        <v/>
      </c>
      <c r="AM274" s="7" t="str">
        <f>IF(ISNUMBER(Bäume!AM274),Bäume!AM274/100,"")</f>
        <v/>
      </c>
      <c r="AN274" s="7" t="str">
        <f>IF(ISNUMBER(Bäume!AN274),Bäume!AN274/100,"")</f>
        <v/>
      </c>
      <c r="AO274" s="7" t="str">
        <f>IF(ISNUMBER(Bäume!AO274),Bäume!AO274/100,"")</f>
        <v/>
      </c>
      <c r="AP274" s="7" t="str">
        <f>IF(ISNUMBER(Bäume!AP274),Bäume!AP274/100,"")</f>
        <v/>
      </c>
      <c r="AQ274" s="7" t="str">
        <f>IF(ISNUMBER(Bäume!AQ274),Bäume!AQ274/100,"")</f>
        <v/>
      </c>
      <c r="AR274" s="7" t="str">
        <f>IF(ISNUMBER(Bäume!AR274),Bäume!AR274/100,"")</f>
        <v/>
      </c>
      <c r="AS274" s="7" t="str">
        <f>IF(ISNUMBER(Bäume!AS274),Bäume!AS274/100,"")</f>
        <v/>
      </c>
      <c r="AT274" s="7" t="str">
        <f>IF(ISNUMBER(Bäume!AT274),Bäume!AT274/100,"")</f>
        <v/>
      </c>
      <c r="AU274" s="7" t="str">
        <f>IF(ISNUMBER(Bäume!AU274),Bäume!AU274/100,"")</f>
        <v/>
      </c>
      <c r="AV274" s="7" t="str">
        <f>IF(ISNUMBER(Bäume!AV274),Bäume!AV274/100,"")</f>
        <v/>
      </c>
      <c r="AW274" s="7" t="str">
        <f>IF(ISNUMBER(Bäume!AW274),Bäume!AW274/100,"")</f>
        <v/>
      </c>
      <c r="AX274" s="7" t="str">
        <f>IF(ISNUMBER(Bäume!AX274),Bäume!AX274/100,"")</f>
        <v/>
      </c>
      <c r="AY274" s="7" t="str">
        <f>IF(ISNUMBER(Bäume!AY274),Bäume!AY274/100,"")</f>
        <v/>
      </c>
      <c r="AZ274" s="7" t="str">
        <f>IF(ISNUMBER(Bäume!AZ274),Bäume!AZ274/100,"")</f>
        <v/>
      </c>
    </row>
    <row r="275" spans="1:52">
      <c r="A275" s="1">
        <v>1923</v>
      </c>
      <c r="B275" s="2" t="str">
        <f>IF(ISNUMBER(Bäume!B275),Bäume!B275,"")</f>
        <v/>
      </c>
      <c r="C275" s="7" t="str">
        <f>IF(ISNUMBER(Bäume!C275),Bäume!C275/100,"")</f>
        <v/>
      </c>
      <c r="D275" s="7" t="str">
        <f>IF(ISNUMBER(Bäume!D275),Bäume!D275/100,"")</f>
        <v/>
      </c>
      <c r="E275" s="7" t="str">
        <f>IF(ISNUMBER(Bäume!E275),Bäume!E275/100,"")</f>
        <v/>
      </c>
      <c r="F275" s="7" t="str">
        <f>IF(ISNUMBER(Bäume!F275),Bäume!F275/100,"")</f>
        <v/>
      </c>
      <c r="G275" s="7" t="str">
        <f>IF(ISNUMBER(Bäume!G275),Bäume!G275/100,"")</f>
        <v/>
      </c>
      <c r="H275" s="7" t="str">
        <f>IF(ISNUMBER(Bäume!H275),Bäume!H275/100,"")</f>
        <v/>
      </c>
      <c r="I275" s="7" t="str">
        <f>IF(ISNUMBER(Bäume!I275),Bäume!I275/100,"")</f>
        <v/>
      </c>
      <c r="J275" s="7" t="str">
        <f>IF(ISNUMBER(Bäume!J275),Bäume!J275/100,"")</f>
        <v/>
      </c>
      <c r="K275" s="7" t="str">
        <f>IF(ISNUMBER(Bäume!K275),Bäume!K275/100,"")</f>
        <v/>
      </c>
      <c r="L275" s="7" t="str">
        <f>IF(ISNUMBER(Bäume!L275),Bäume!L275/100,"")</f>
        <v/>
      </c>
      <c r="M275" s="7" t="str">
        <f>IF(ISNUMBER(Bäume!M275),Bäume!M275/100,"")</f>
        <v/>
      </c>
      <c r="N275" s="7" t="str">
        <f>IF(ISNUMBER(Bäume!N275),Bäume!N275/100,"")</f>
        <v/>
      </c>
      <c r="O275" s="7" t="str">
        <f>IF(ISNUMBER(Bäume!O275),Bäume!O275/100,"")</f>
        <v/>
      </c>
      <c r="P275" s="7" t="str">
        <f>IF(ISNUMBER(Bäume!P275),Bäume!P275/100,"")</f>
        <v/>
      </c>
      <c r="Q275" s="7" t="str">
        <f>IF(ISNUMBER(Bäume!Q275),Bäume!Q275/100,"")</f>
        <v/>
      </c>
      <c r="R275" s="7" t="str">
        <f>IF(ISNUMBER(Bäume!R275),Bäume!R275/100,"")</f>
        <v/>
      </c>
      <c r="S275" s="7" t="str">
        <f>IF(ISNUMBER(Bäume!S275),Bäume!S275/100,"")</f>
        <v/>
      </c>
      <c r="T275" s="7" t="str">
        <f>IF(ISNUMBER(Bäume!T275),Bäume!T275/100,"")</f>
        <v/>
      </c>
      <c r="U275" s="7" t="str">
        <f>IF(ISNUMBER(Bäume!U275),Bäume!U275/100,"")</f>
        <v/>
      </c>
      <c r="V275" s="7" t="str">
        <f>IF(ISNUMBER(Bäume!V275),Bäume!V275/100,"")</f>
        <v/>
      </c>
      <c r="W275" s="7" t="str">
        <f>IF(ISNUMBER(Bäume!W275),Bäume!W275/100,"")</f>
        <v/>
      </c>
      <c r="X275" s="7" t="str">
        <f>IF(ISNUMBER(Bäume!X275),Bäume!X275/100,"")</f>
        <v/>
      </c>
      <c r="Y275" s="7" t="str">
        <f>IF(ISNUMBER(Bäume!Y275),Bäume!Y275/100,"")</f>
        <v/>
      </c>
      <c r="Z275" s="7" t="str">
        <f>IF(ISNUMBER(Bäume!Z275),Bäume!Z275/100,"")</f>
        <v/>
      </c>
      <c r="AA275" s="7" t="str">
        <f>IF(ISNUMBER(Bäume!AA275),Bäume!AA275/100,"")</f>
        <v/>
      </c>
      <c r="AB275" s="7" t="str">
        <f>IF(ISNUMBER(Bäume!AB275),Bäume!AB275/100,"")</f>
        <v/>
      </c>
      <c r="AC275" s="7" t="str">
        <f>IF(ISNUMBER(Bäume!AC275),Bäume!AC275/100,"")</f>
        <v/>
      </c>
      <c r="AD275" s="7" t="str">
        <f>IF(ISNUMBER(Bäume!AD275),Bäume!AD275/100,"")</f>
        <v/>
      </c>
      <c r="AE275" s="7" t="str">
        <f>IF(ISNUMBER(Bäume!AE275),Bäume!AE275/100,"")</f>
        <v/>
      </c>
      <c r="AF275" s="7" t="str">
        <f>IF(ISNUMBER(Bäume!AF275),Bäume!AF275/100,"")</f>
        <v/>
      </c>
      <c r="AG275" s="7" t="str">
        <f>IF(ISNUMBER(Bäume!AG275),Bäume!AG275/100,"")</f>
        <v/>
      </c>
      <c r="AH275" s="7" t="str">
        <f>IF(ISNUMBER(Bäume!AH275),Bäume!AH275/100,"")</f>
        <v/>
      </c>
      <c r="AI275" s="7" t="str">
        <f>IF(ISNUMBER(Bäume!AI275),Bäume!AI275/100,"")</f>
        <v/>
      </c>
      <c r="AJ275" s="7" t="str">
        <f>IF(ISNUMBER(Bäume!AJ275),Bäume!AJ275/100,"")</f>
        <v/>
      </c>
      <c r="AK275" s="7" t="str">
        <f>IF(ISNUMBER(Bäume!AK275),Bäume!AK275/100,"")</f>
        <v/>
      </c>
      <c r="AL275" s="7" t="str">
        <f>IF(ISNUMBER(Bäume!AL275),Bäume!AL275/100,"")</f>
        <v/>
      </c>
      <c r="AM275" s="7" t="str">
        <f>IF(ISNUMBER(Bäume!AM275),Bäume!AM275/100,"")</f>
        <v/>
      </c>
      <c r="AN275" s="7" t="str">
        <f>IF(ISNUMBER(Bäume!AN275),Bäume!AN275/100,"")</f>
        <v/>
      </c>
      <c r="AO275" s="7" t="str">
        <f>IF(ISNUMBER(Bäume!AO275),Bäume!AO275/100,"")</f>
        <v/>
      </c>
      <c r="AP275" s="7" t="str">
        <f>IF(ISNUMBER(Bäume!AP275),Bäume!AP275/100,"")</f>
        <v/>
      </c>
      <c r="AQ275" s="7" t="str">
        <f>IF(ISNUMBER(Bäume!AQ275),Bäume!AQ275/100,"")</f>
        <v/>
      </c>
      <c r="AR275" s="7" t="str">
        <f>IF(ISNUMBER(Bäume!AR275),Bäume!AR275/100,"")</f>
        <v/>
      </c>
      <c r="AS275" s="7" t="str">
        <f>IF(ISNUMBER(Bäume!AS275),Bäume!AS275/100,"")</f>
        <v/>
      </c>
      <c r="AT275" s="7" t="str">
        <f>IF(ISNUMBER(Bäume!AT275),Bäume!AT275/100,"")</f>
        <v/>
      </c>
      <c r="AU275" s="7" t="str">
        <f>IF(ISNUMBER(Bäume!AU275),Bäume!AU275/100,"")</f>
        <v/>
      </c>
      <c r="AV275" s="7" t="str">
        <f>IF(ISNUMBER(Bäume!AV275),Bäume!AV275/100,"")</f>
        <v/>
      </c>
      <c r="AW275" s="7" t="str">
        <f>IF(ISNUMBER(Bäume!AW275),Bäume!AW275/100,"")</f>
        <v/>
      </c>
      <c r="AX275" s="7" t="str">
        <f>IF(ISNUMBER(Bäume!AX275),Bäume!AX275/100,"")</f>
        <v/>
      </c>
      <c r="AY275" s="7" t="str">
        <f>IF(ISNUMBER(Bäume!AY275),Bäume!AY275/100,"")</f>
        <v/>
      </c>
      <c r="AZ275" s="7" t="str">
        <f>IF(ISNUMBER(Bäume!AZ275),Bäume!AZ275/100,"")</f>
        <v/>
      </c>
    </row>
    <row r="276" spans="1:52">
      <c r="A276" s="1">
        <v>1924</v>
      </c>
      <c r="B276" s="2" t="str">
        <f>IF(ISNUMBER(Bäume!B276),Bäume!B276,"")</f>
        <v/>
      </c>
      <c r="C276" s="7" t="str">
        <f>IF(ISNUMBER(Bäume!C276),Bäume!C276/100,"")</f>
        <v/>
      </c>
      <c r="D276" s="7" t="str">
        <f>IF(ISNUMBER(Bäume!D276),Bäume!D276/100,"")</f>
        <v/>
      </c>
      <c r="E276" s="7" t="str">
        <f>IF(ISNUMBER(Bäume!E276),Bäume!E276/100,"")</f>
        <v/>
      </c>
      <c r="F276" s="7" t="str">
        <f>IF(ISNUMBER(Bäume!F276),Bäume!F276/100,"")</f>
        <v/>
      </c>
      <c r="G276" s="7" t="str">
        <f>IF(ISNUMBER(Bäume!G276),Bäume!G276/100,"")</f>
        <v/>
      </c>
      <c r="H276" s="7" t="str">
        <f>IF(ISNUMBER(Bäume!H276),Bäume!H276/100,"")</f>
        <v/>
      </c>
      <c r="I276" s="7" t="str">
        <f>IF(ISNUMBER(Bäume!I276),Bäume!I276/100,"")</f>
        <v/>
      </c>
      <c r="J276" s="7" t="str">
        <f>IF(ISNUMBER(Bäume!J276),Bäume!J276/100,"")</f>
        <v/>
      </c>
      <c r="K276" s="7" t="str">
        <f>IF(ISNUMBER(Bäume!K276),Bäume!K276/100,"")</f>
        <v/>
      </c>
      <c r="L276" s="7" t="str">
        <f>IF(ISNUMBER(Bäume!L276),Bäume!L276/100,"")</f>
        <v/>
      </c>
      <c r="M276" s="7" t="str">
        <f>IF(ISNUMBER(Bäume!M276),Bäume!M276/100,"")</f>
        <v/>
      </c>
      <c r="N276" s="7" t="str">
        <f>IF(ISNUMBER(Bäume!N276),Bäume!N276/100,"")</f>
        <v/>
      </c>
      <c r="O276" s="7" t="str">
        <f>IF(ISNUMBER(Bäume!O276),Bäume!O276/100,"")</f>
        <v/>
      </c>
      <c r="P276" s="7" t="str">
        <f>IF(ISNUMBER(Bäume!P276),Bäume!P276/100,"")</f>
        <v/>
      </c>
      <c r="Q276" s="7" t="str">
        <f>IF(ISNUMBER(Bäume!Q276),Bäume!Q276/100,"")</f>
        <v/>
      </c>
      <c r="R276" s="7" t="str">
        <f>IF(ISNUMBER(Bäume!R276),Bäume!R276/100,"")</f>
        <v/>
      </c>
      <c r="S276" s="7" t="str">
        <f>IF(ISNUMBER(Bäume!S276),Bäume!S276/100,"")</f>
        <v/>
      </c>
      <c r="T276" s="7" t="str">
        <f>IF(ISNUMBER(Bäume!T276),Bäume!T276/100,"")</f>
        <v/>
      </c>
      <c r="U276" s="7" t="str">
        <f>IF(ISNUMBER(Bäume!U276),Bäume!U276/100,"")</f>
        <v/>
      </c>
      <c r="V276" s="7" t="str">
        <f>IF(ISNUMBER(Bäume!V276),Bäume!V276/100,"")</f>
        <v/>
      </c>
      <c r="W276" s="7" t="str">
        <f>IF(ISNUMBER(Bäume!W276),Bäume!W276/100,"")</f>
        <v/>
      </c>
      <c r="X276" s="7" t="str">
        <f>IF(ISNUMBER(Bäume!X276),Bäume!X276/100,"")</f>
        <v/>
      </c>
      <c r="Y276" s="7" t="str">
        <f>IF(ISNUMBER(Bäume!Y276),Bäume!Y276/100,"")</f>
        <v/>
      </c>
      <c r="Z276" s="7" t="str">
        <f>IF(ISNUMBER(Bäume!Z276),Bäume!Z276/100,"")</f>
        <v/>
      </c>
      <c r="AA276" s="7" t="str">
        <f>IF(ISNUMBER(Bäume!AA276),Bäume!AA276/100,"")</f>
        <v/>
      </c>
      <c r="AB276" s="7" t="str">
        <f>IF(ISNUMBER(Bäume!AB276),Bäume!AB276/100,"")</f>
        <v/>
      </c>
      <c r="AC276" s="7" t="str">
        <f>IF(ISNUMBER(Bäume!AC276),Bäume!AC276/100,"")</f>
        <v/>
      </c>
      <c r="AD276" s="7" t="str">
        <f>IF(ISNUMBER(Bäume!AD276),Bäume!AD276/100,"")</f>
        <v/>
      </c>
      <c r="AE276" s="7" t="str">
        <f>IF(ISNUMBER(Bäume!AE276),Bäume!AE276/100,"")</f>
        <v/>
      </c>
      <c r="AF276" s="7" t="str">
        <f>IF(ISNUMBER(Bäume!AF276),Bäume!AF276/100,"")</f>
        <v/>
      </c>
      <c r="AG276" s="7" t="str">
        <f>IF(ISNUMBER(Bäume!AG276),Bäume!AG276/100,"")</f>
        <v/>
      </c>
      <c r="AH276" s="7" t="str">
        <f>IF(ISNUMBER(Bäume!AH276),Bäume!AH276/100,"")</f>
        <v/>
      </c>
      <c r="AI276" s="7" t="str">
        <f>IF(ISNUMBER(Bäume!AI276),Bäume!AI276/100,"")</f>
        <v/>
      </c>
      <c r="AJ276" s="7" t="str">
        <f>IF(ISNUMBER(Bäume!AJ276),Bäume!AJ276/100,"")</f>
        <v/>
      </c>
      <c r="AK276" s="7" t="str">
        <f>IF(ISNUMBER(Bäume!AK276),Bäume!AK276/100,"")</f>
        <v/>
      </c>
      <c r="AL276" s="7" t="str">
        <f>IF(ISNUMBER(Bäume!AL276),Bäume!AL276/100,"")</f>
        <v/>
      </c>
      <c r="AM276" s="7" t="str">
        <f>IF(ISNUMBER(Bäume!AM276),Bäume!AM276/100,"")</f>
        <v/>
      </c>
      <c r="AN276" s="7" t="str">
        <f>IF(ISNUMBER(Bäume!AN276),Bäume!AN276/100,"")</f>
        <v/>
      </c>
      <c r="AO276" s="7" t="str">
        <f>IF(ISNUMBER(Bäume!AO276),Bäume!AO276/100,"")</f>
        <v/>
      </c>
      <c r="AP276" s="7" t="str">
        <f>IF(ISNUMBER(Bäume!AP276),Bäume!AP276/100,"")</f>
        <v/>
      </c>
      <c r="AQ276" s="7" t="str">
        <f>IF(ISNUMBER(Bäume!AQ276),Bäume!AQ276/100,"")</f>
        <v/>
      </c>
      <c r="AR276" s="7" t="str">
        <f>IF(ISNUMBER(Bäume!AR276),Bäume!AR276/100,"")</f>
        <v/>
      </c>
      <c r="AS276" s="7" t="str">
        <f>IF(ISNUMBER(Bäume!AS276),Bäume!AS276/100,"")</f>
        <v/>
      </c>
      <c r="AT276" s="7" t="str">
        <f>IF(ISNUMBER(Bäume!AT276),Bäume!AT276/100,"")</f>
        <v/>
      </c>
      <c r="AU276" s="7" t="str">
        <f>IF(ISNUMBER(Bäume!AU276),Bäume!AU276/100,"")</f>
        <v/>
      </c>
      <c r="AV276" s="7" t="str">
        <f>IF(ISNUMBER(Bäume!AV276),Bäume!AV276/100,"")</f>
        <v/>
      </c>
      <c r="AW276" s="7" t="str">
        <f>IF(ISNUMBER(Bäume!AW276),Bäume!AW276/100,"")</f>
        <v/>
      </c>
      <c r="AX276" s="7" t="str">
        <f>IF(ISNUMBER(Bäume!AX276),Bäume!AX276/100,"")</f>
        <v/>
      </c>
      <c r="AY276" s="7" t="str">
        <f>IF(ISNUMBER(Bäume!AY276),Bäume!AY276/100,"")</f>
        <v/>
      </c>
      <c r="AZ276" s="7" t="str">
        <f>IF(ISNUMBER(Bäume!AZ276),Bäume!AZ276/100,"")</f>
        <v/>
      </c>
    </row>
    <row r="277" spans="1:52">
      <c r="A277" s="1">
        <v>1925</v>
      </c>
      <c r="B277" s="2" t="str">
        <f>IF(ISNUMBER(Bäume!B277),Bäume!B277,"")</f>
        <v/>
      </c>
      <c r="C277" s="7" t="str">
        <f>IF(ISNUMBER(Bäume!C277),Bäume!C277/100,"")</f>
        <v/>
      </c>
      <c r="D277" s="7" t="str">
        <f>IF(ISNUMBER(Bäume!D277),Bäume!D277/100,"")</f>
        <v/>
      </c>
      <c r="E277" s="7" t="str">
        <f>IF(ISNUMBER(Bäume!E277),Bäume!E277/100,"")</f>
        <v/>
      </c>
      <c r="F277" s="7" t="str">
        <f>IF(ISNUMBER(Bäume!F277),Bäume!F277/100,"")</f>
        <v/>
      </c>
      <c r="G277" s="7" t="str">
        <f>IF(ISNUMBER(Bäume!G277),Bäume!G277/100,"")</f>
        <v/>
      </c>
      <c r="H277" s="7" t="str">
        <f>IF(ISNUMBER(Bäume!H277),Bäume!H277/100,"")</f>
        <v/>
      </c>
      <c r="I277" s="7" t="str">
        <f>IF(ISNUMBER(Bäume!I277),Bäume!I277/100,"")</f>
        <v/>
      </c>
      <c r="J277" s="7" t="str">
        <f>IF(ISNUMBER(Bäume!J277),Bäume!J277/100,"")</f>
        <v/>
      </c>
      <c r="K277" s="7" t="str">
        <f>IF(ISNUMBER(Bäume!K277),Bäume!K277/100,"")</f>
        <v/>
      </c>
      <c r="L277" s="7" t="str">
        <f>IF(ISNUMBER(Bäume!L277),Bäume!L277/100,"")</f>
        <v/>
      </c>
      <c r="M277" s="7" t="str">
        <f>IF(ISNUMBER(Bäume!M277),Bäume!M277/100,"")</f>
        <v/>
      </c>
      <c r="N277" s="7" t="str">
        <f>IF(ISNUMBER(Bäume!N277),Bäume!N277/100,"")</f>
        <v/>
      </c>
      <c r="O277" s="7" t="str">
        <f>IF(ISNUMBER(Bäume!O277),Bäume!O277/100,"")</f>
        <v/>
      </c>
      <c r="P277" s="7" t="str">
        <f>IF(ISNUMBER(Bäume!P277),Bäume!P277/100,"")</f>
        <v/>
      </c>
      <c r="Q277" s="7" t="str">
        <f>IF(ISNUMBER(Bäume!Q277),Bäume!Q277/100,"")</f>
        <v/>
      </c>
      <c r="R277" s="7" t="str">
        <f>IF(ISNUMBER(Bäume!R277),Bäume!R277/100,"")</f>
        <v/>
      </c>
      <c r="S277" s="7" t="str">
        <f>IF(ISNUMBER(Bäume!S277),Bäume!S277/100,"")</f>
        <v/>
      </c>
      <c r="T277" s="7" t="str">
        <f>IF(ISNUMBER(Bäume!T277),Bäume!T277/100,"")</f>
        <v/>
      </c>
      <c r="U277" s="7" t="str">
        <f>IF(ISNUMBER(Bäume!U277),Bäume!U277/100,"")</f>
        <v/>
      </c>
      <c r="V277" s="7" t="str">
        <f>IF(ISNUMBER(Bäume!V277),Bäume!V277/100,"")</f>
        <v/>
      </c>
      <c r="W277" s="7" t="str">
        <f>IF(ISNUMBER(Bäume!W277),Bäume!W277/100,"")</f>
        <v/>
      </c>
      <c r="X277" s="7" t="str">
        <f>IF(ISNUMBER(Bäume!X277),Bäume!X277/100,"")</f>
        <v/>
      </c>
      <c r="Y277" s="7" t="str">
        <f>IF(ISNUMBER(Bäume!Y277),Bäume!Y277/100,"")</f>
        <v/>
      </c>
      <c r="Z277" s="7" t="str">
        <f>IF(ISNUMBER(Bäume!Z277),Bäume!Z277/100,"")</f>
        <v/>
      </c>
      <c r="AA277" s="7" t="str">
        <f>IF(ISNUMBER(Bäume!AA277),Bäume!AA277/100,"")</f>
        <v/>
      </c>
      <c r="AB277" s="7" t="str">
        <f>IF(ISNUMBER(Bäume!AB277),Bäume!AB277/100,"")</f>
        <v/>
      </c>
      <c r="AC277" s="7" t="str">
        <f>IF(ISNUMBER(Bäume!AC277),Bäume!AC277/100,"")</f>
        <v/>
      </c>
      <c r="AD277" s="7" t="str">
        <f>IF(ISNUMBER(Bäume!AD277),Bäume!AD277/100,"")</f>
        <v/>
      </c>
      <c r="AE277" s="7" t="str">
        <f>IF(ISNUMBER(Bäume!AE277),Bäume!AE277/100,"")</f>
        <v/>
      </c>
      <c r="AF277" s="7" t="str">
        <f>IF(ISNUMBER(Bäume!AF277),Bäume!AF277/100,"")</f>
        <v/>
      </c>
      <c r="AG277" s="7" t="str">
        <f>IF(ISNUMBER(Bäume!AG277),Bäume!AG277/100,"")</f>
        <v/>
      </c>
      <c r="AH277" s="7" t="str">
        <f>IF(ISNUMBER(Bäume!AH277),Bäume!AH277/100,"")</f>
        <v/>
      </c>
      <c r="AI277" s="7" t="str">
        <f>IF(ISNUMBER(Bäume!AI277),Bäume!AI277/100,"")</f>
        <v/>
      </c>
      <c r="AJ277" s="7" t="str">
        <f>IF(ISNUMBER(Bäume!AJ277),Bäume!AJ277/100,"")</f>
        <v/>
      </c>
      <c r="AK277" s="7" t="str">
        <f>IF(ISNUMBER(Bäume!AK277),Bäume!AK277/100,"")</f>
        <v/>
      </c>
      <c r="AL277" s="7" t="str">
        <f>IF(ISNUMBER(Bäume!AL277),Bäume!AL277/100,"")</f>
        <v/>
      </c>
      <c r="AM277" s="7" t="str">
        <f>IF(ISNUMBER(Bäume!AM277),Bäume!AM277/100,"")</f>
        <v/>
      </c>
      <c r="AN277" s="7" t="str">
        <f>IF(ISNUMBER(Bäume!AN277),Bäume!AN277/100,"")</f>
        <v/>
      </c>
      <c r="AO277" s="7" t="str">
        <f>IF(ISNUMBER(Bäume!AO277),Bäume!AO277/100,"")</f>
        <v/>
      </c>
      <c r="AP277" s="7" t="str">
        <f>IF(ISNUMBER(Bäume!AP277),Bäume!AP277/100,"")</f>
        <v/>
      </c>
      <c r="AQ277" s="7" t="str">
        <f>IF(ISNUMBER(Bäume!AQ277),Bäume!AQ277/100,"")</f>
        <v/>
      </c>
      <c r="AR277" s="7" t="str">
        <f>IF(ISNUMBER(Bäume!AR277),Bäume!AR277/100,"")</f>
        <v/>
      </c>
      <c r="AS277" s="7" t="str">
        <f>IF(ISNUMBER(Bäume!AS277),Bäume!AS277/100,"")</f>
        <v/>
      </c>
      <c r="AT277" s="7" t="str">
        <f>IF(ISNUMBER(Bäume!AT277),Bäume!AT277/100,"")</f>
        <v/>
      </c>
      <c r="AU277" s="7" t="str">
        <f>IF(ISNUMBER(Bäume!AU277),Bäume!AU277/100,"")</f>
        <v/>
      </c>
      <c r="AV277" s="7" t="str">
        <f>IF(ISNUMBER(Bäume!AV277),Bäume!AV277/100,"")</f>
        <v/>
      </c>
      <c r="AW277" s="7" t="str">
        <f>IF(ISNUMBER(Bäume!AW277),Bäume!AW277/100,"")</f>
        <v/>
      </c>
      <c r="AX277" s="7" t="str">
        <f>IF(ISNUMBER(Bäume!AX277),Bäume!AX277/100,"")</f>
        <v/>
      </c>
      <c r="AY277" s="7" t="str">
        <f>IF(ISNUMBER(Bäume!AY277),Bäume!AY277/100,"")</f>
        <v/>
      </c>
      <c r="AZ277" s="7" t="str">
        <f>IF(ISNUMBER(Bäume!AZ277),Bäume!AZ277/100,"")</f>
        <v/>
      </c>
    </row>
    <row r="278" spans="1:52">
      <c r="A278" s="1">
        <v>1926</v>
      </c>
      <c r="B278" s="2" t="str">
        <f>IF(ISNUMBER(Bäume!B278),Bäume!B278,"")</f>
        <v/>
      </c>
      <c r="C278" s="7" t="str">
        <f>IF(ISNUMBER(Bäume!C278),Bäume!C278/100,"")</f>
        <v/>
      </c>
      <c r="D278" s="7" t="str">
        <f>IF(ISNUMBER(Bäume!D278),Bäume!D278/100,"")</f>
        <v/>
      </c>
      <c r="E278" s="7" t="str">
        <f>IF(ISNUMBER(Bäume!E278),Bäume!E278/100,"")</f>
        <v/>
      </c>
      <c r="F278" s="7" t="str">
        <f>IF(ISNUMBER(Bäume!F278),Bäume!F278/100,"")</f>
        <v/>
      </c>
      <c r="G278" s="7" t="str">
        <f>IF(ISNUMBER(Bäume!G278),Bäume!G278/100,"")</f>
        <v/>
      </c>
      <c r="H278" s="7" t="str">
        <f>IF(ISNUMBER(Bäume!H278),Bäume!H278/100,"")</f>
        <v/>
      </c>
      <c r="I278" s="7" t="str">
        <f>IF(ISNUMBER(Bäume!I278),Bäume!I278/100,"")</f>
        <v/>
      </c>
      <c r="J278" s="7" t="str">
        <f>IF(ISNUMBER(Bäume!J278),Bäume!J278/100,"")</f>
        <v/>
      </c>
      <c r="K278" s="7" t="str">
        <f>IF(ISNUMBER(Bäume!K278),Bäume!K278/100,"")</f>
        <v/>
      </c>
      <c r="L278" s="7" t="str">
        <f>IF(ISNUMBER(Bäume!L278),Bäume!L278/100,"")</f>
        <v/>
      </c>
      <c r="M278" s="7" t="str">
        <f>IF(ISNUMBER(Bäume!M278),Bäume!M278/100,"")</f>
        <v/>
      </c>
      <c r="N278" s="7" t="str">
        <f>IF(ISNUMBER(Bäume!N278),Bäume!N278/100,"")</f>
        <v/>
      </c>
      <c r="O278" s="7" t="str">
        <f>IF(ISNUMBER(Bäume!O278),Bäume!O278/100,"")</f>
        <v/>
      </c>
      <c r="P278" s="7" t="str">
        <f>IF(ISNUMBER(Bäume!P278),Bäume!P278/100,"")</f>
        <v/>
      </c>
      <c r="Q278" s="7" t="str">
        <f>IF(ISNUMBER(Bäume!Q278),Bäume!Q278/100,"")</f>
        <v/>
      </c>
      <c r="R278" s="7" t="str">
        <f>IF(ISNUMBER(Bäume!R278),Bäume!R278/100,"")</f>
        <v/>
      </c>
      <c r="S278" s="7" t="str">
        <f>IF(ISNUMBER(Bäume!S278),Bäume!S278/100,"")</f>
        <v/>
      </c>
      <c r="T278" s="7" t="str">
        <f>IF(ISNUMBER(Bäume!T278),Bäume!T278/100,"")</f>
        <v/>
      </c>
      <c r="U278" s="7" t="str">
        <f>IF(ISNUMBER(Bäume!U278),Bäume!U278/100,"")</f>
        <v/>
      </c>
      <c r="V278" s="7" t="str">
        <f>IF(ISNUMBER(Bäume!V278),Bäume!V278/100,"")</f>
        <v/>
      </c>
      <c r="W278" s="7" t="str">
        <f>IF(ISNUMBER(Bäume!W278),Bäume!W278/100,"")</f>
        <v/>
      </c>
      <c r="X278" s="7" t="str">
        <f>IF(ISNUMBER(Bäume!X278),Bäume!X278/100,"")</f>
        <v/>
      </c>
      <c r="Y278" s="7" t="str">
        <f>IF(ISNUMBER(Bäume!Y278),Bäume!Y278/100,"")</f>
        <v/>
      </c>
      <c r="Z278" s="7" t="str">
        <f>IF(ISNUMBER(Bäume!Z278),Bäume!Z278/100,"")</f>
        <v/>
      </c>
      <c r="AA278" s="7" t="str">
        <f>IF(ISNUMBER(Bäume!AA278),Bäume!AA278/100,"")</f>
        <v/>
      </c>
      <c r="AB278" s="7" t="str">
        <f>IF(ISNUMBER(Bäume!AB278),Bäume!AB278/100,"")</f>
        <v/>
      </c>
      <c r="AC278" s="7" t="str">
        <f>IF(ISNUMBER(Bäume!AC278),Bäume!AC278/100,"")</f>
        <v/>
      </c>
      <c r="AD278" s="7" t="str">
        <f>IF(ISNUMBER(Bäume!AD278),Bäume!AD278/100,"")</f>
        <v/>
      </c>
      <c r="AE278" s="7" t="str">
        <f>IF(ISNUMBER(Bäume!AE278),Bäume!AE278/100,"")</f>
        <v/>
      </c>
      <c r="AF278" s="7" t="str">
        <f>IF(ISNUMBER(Bäume!AF278),Bäume!AF278/100,"")</f>
        <v/>
      </c>
      <c r="AG278" s="7" t="str">
        <f>IF(ISNUMBER(Bäume!AG278),Bäume!AG278/100,"")</f>
        <v/>
      </c>
      <c r="AH278" s="7" t="str">
        <f>IF(ISNUMBER(Bäume!AH278),Bäume!AH278/100,"")</f>
        <v/>
      </c>
      <c r="AI278" s="7" t="str">
        <f>IF(ISNUMBER(Bäume!AI278),Bäume!AI278/100,"")</f>
        <v/>
      </c>
      <c r="AJ278" s="7" t="str">
        <f>IF(ISNUMBER(Bäume!AJ278),Bäume!AJ278/100,"")</f>
        <v/>
      </c>
      <c r="AK278" s="7" t="str">
        <f>IF(ISNUMBER(Bäume!AK278),Bäume!AK278/100,"")</f>
        <v/>
      </c>
      <c r="AL278" s="7" t="str">
        <f>IF(ISNUMBER(Bäume!AL278),Bäume!AL278/100,"")</f>
        <v/>
      </c>
      <c r="AM278" s="7" t="str">
        <f>IF(ISNUMBER(Bäume!AM278),Bäume!AM278/100,"")</f>
        <v/>
      </c>
      <c r="AN278" s="7" t="str">
        <f>IF(ISNUMBER(Bäume!AN278),Bäume!AN278/100,"")</f>
        <v/>
      </c>
      <c r="AO278" s="7" t="str">
        <f>IF(ISNUMBER(Bäume!AO278),Bäume!AO278/100,"")</f>
        <v/>
      </c>
      <c r="AP278" s="7" t="str">
        <f>IF(ISNUMBER(Bäume!AP278),Bäume!AP278/100,"")</f>
        <v/>
      </c>
      <c r="AQ278" s="7" t="str">
        <f>IF(ISNUMBER(Bäume!AQ278),Bäume!AQ278/100,"")</f>
        <v/>
      </c>
      <c r="AR278" s="7" t="str">
        <f>IF(ISNUMBER(Bäume!AR278),Bäume!AR278/100,"")</f>
        <v/>
      </c>
      <c r="AS278" s="7" t="str">
        <f>IF(ISNUMBER(Bäume!AS278),Bäume!AS278/100,"")</f>
        <v/>
      </c>
      <c r="AT278" s="7" t="str">
        <f>IF(ISNUMBER(Bäume!AT278),Bäume!AT278/100,"")</f>
        <v/>
      </c>
      <c r="AU278" s="7" t="str">
        <f>IF(ISNUMBER(Bäume!AU278),Bäume!AU278/100,"")</f>
        <v/>
      </c>
      <c r="AV278" s="7" t="str">
        <f>IF(ISNUMBER(Bäume!AV278),Bäume!AV278/100,"")</f>
        <v/>
      </c>
      <c r="AW278" s="7" t="str">
        <f>IF(ISNUMBER(Bäume!AW278),Bäume!AW278/100,"")</f>
        <v/>
      </c>
      <c r="AX278" s="7" t="str">
        <f>IF(ISNUMBER(Bäume!AX278),Bäume!AX278/100,"")</f>
        <v/>
      </c>
      <c r="AY278" s="7" t="str">
        <f>IF(ISNUMBER(Bäume!AY278),Bäume!AY278/100,"")</f>
        <v/>
      </c>
      <c r="AZ278" s="7" t="str">
        <f>IF(ISNUMBER(Bäume!AZ278),Bäume!AZ278/100,"")</f>
        <v/>
      </c>
    </row>
    <row r="279" spans="1:52">
      <c r="A279" s="1">
        <v>1927</v>
      </c>
      <c r="B279" s="2" t="str">
        <f>IF(ISNUMBER(Bäume!B279),Bäume!B279,"")</f>
        <v/>
      </c>
      <c r="C279" s="7" t="str">
        <f>IF(ISNUMBER(Bäume!C279),Bäume!C279/100,"")</f>
        <v/>
      </c>
      <c r="D279" s="7" t="str">
        <f>IF(ISNUMBER(Bäume!D279),Bäume!D279/100,"")</f>
        <v/>
      </c>
      <c r="E279" s="7" t="str">
        <f>IF(ISNUMBER(Bäume!E279),Bäume!E279/100,"")</f>
        <v/>
      </c>
      <c r="F279" s="7" t="str">
        <f>IF(ISNUMBER(Bäume!F279),Bäume!F279/100,"")</f>
        <v/>
      </c>
      <c r="G279" s="7" t="str">
        <f>IF(ISNUMBER(Bäume!G279),Bäume!G279/100,"")</f>
        <v/>
      </c>
      <c r="H279" s="7" t="str">
        <f>IF(ISNUMBER(Bäume!H279),Bäume!H279/100,"")</f>
        <v/>
      </c>
      <c r="I279" s="7" t="str">
        <f>IF(ISNUMBER(Bäume!I279),Bäume!I279/100,"")</f>
        <v/>
      </c>
      <c r="J279" s="7" t="str">
        <f>IF(ISNUMBER(Bäume!J279),Bäume!J279/100,"")</f>
        <v/>
      </c>
      <c r="K279" s="7" t="str">
        <f>IF(ISNUMBER(Bäume!K279),Bäume!K279/100,"")</f>
        <v/>
      </c>
      <c r="L279" s="7" t="str">
        <f>IF(ISNUMBER(Bäume!L279),Bäume!L279/100,"")</f>
        <v/>
      </c>
      <c r="M279" s="7" t="str">
        <f>IF(ISNUMBER(Bäume!M279),Bäume!M279/100,"")</f>
        <v/>
      </c>
      <c r="N279" s="7" t="str">
        <f>IF(ISNUMBER(Bäume!N279),Bäume!N279/100,"")</f>
        <v/>
      </c>
      <c r="O279" s="7" t="str">
        <f>IF(ISNUMBER(Bäume!O279),Bäume!O279/100,"")</f>
        <v/>
      </c>
      <c r="P279" s="7" t="str">
        <f>IF(ISNUMBER(Bäume!P279),Bäume!P279/100,"")</f>
        <v/>
      </c>
      <c r="Q279" s="7" t="str">
        <f>IF(ISNUMBER(Bäume!Q279),Bäume!Q279/100,"")</f>
        <v/>
      </c>
      <c r="R279" s="7" t="str">
        <f>IF(ISNUMBER(Bäume!R279),Bäume!R279/100,"")</f>
        <v/>
      </c>
      <c r="S279" s="7" t="str">
        <f>IF(ISNUMBER(Bäume!S279),Bäume!S279/100,"")</f>
        <v/>
      </c>
      <c r="T279" s="7" t="str">
        <f>IF(ISNUMBER(Bäume!T279),Bäume!T279/100,"")</f>
        <v/>
      </c>
      <c r="U279" s="7" t="str">
        <f>IF(ISNUMBER(Bäume!U279),Bäume!U279/100,"")</f>
        <v/>
      </c>
      <c r="V279" s="7" t="str">
        <f>IF(ISNUMBER(Bäume!V279),Bäume!V279/100,"")</f>
        <v/>
      </c>
      <c r="W279" s="7" t="str">
        <f>IF(ISNUMBER(Bäume!W279),Bäume!W279/100,"")</f>
        <v/>
      </c>
      <c r="X279" s="7" t="str">
        <f>IF(ISNUMBER(Bäume!X279),Bäume!X279/100,"")</f>
        <v/>
      </c>
      <c r="Y279" s="7" t="str">
        <f>IF(ISNUMBER(Bäume!Y279),Bäume!Y279/100,"")</f>
        <v/>
      </c>
      <c r="Z279" s="7" t="str">
        <f>IF(ISNUMBER(Bäume!Z279),Bäume!Z279/100,"")</f>
        <v/>
      </c>
      <c r="AA279" s="7" t="str">
        <f>IF(ISNUMBER(Bäume!AA279),Bäume!AA279/100,"")</f>
        <v/>
      </c>
      <c r="AB279" s="7" t="str">
        <f>IF(ISNUMBER(Bäume!AB279),Bäume!AB279/100,"")</f>
        <v/>
      </c>
      <c r="AC279" s="7" t="str">
        <f>IF(ISNUMBER(Bäume!AC279),Bäume!AC279/100,"")</f>
        <v/>
      </c>
      <c r="AD279" s="7" t="str">
        <f>IF(ISNUMBER(Bäume!AD279),Bäume!AD279/100,"")</f>
        <v/>
      </c>
      <c r="AE279" s="7" t="str">
        <f>IF(ISNUMBER(Bäume!AE279),Bäume!AE279/100,"")</f>
        <v/>
      </c>
      <c r="AF279" s="7" t="str">
        <f>IF(ISNUMBER(Bäume!AF279),Bäume!AF279/100,"")</f>
        <v/>
      </c>
      <c r="AG279" s="7" t="str">
        <f>IF(ISNUMBER(Bäume!AG279),Bäume!AG279/100,"")</f>
        <v/>
      </c>
      <c r="AH279" s="7" t="str">
        <f>IF(ISNUMBER(Bäume!AH279),Bäume!AH279/100,"")</f>
        <v/>
      </c>
      <c r="AI279" s="7" t="str">
        <f>IF(ISNUMBER(Bäume!AI279),Bäume!AI279/100,"")</f>
        <v/>
      </c>
      <c r="AJ279" s="7" t="str">
        <f>IF(ISNUMBER(Bäume!AJ279),Bäume!AJ279/100,"")</f>
        <v/>
      </c>
      <c r="AK279" s="7" t="str">
        <f>IF(ISNUMBER(Bäume!AK279),Bäume!AK279/100,"")</f>
        <v/>
      </c>
      <c r="AL279" s="7" t="str">
        <f>IF(ISNUMBER(Bäume!AL279),Bäume!AL279/100,"")</f>
        <v/>
      </c>
      <c r="AM279" s="7" t="str">
        <f>IF(ISNUMBER(Bäume!AM279),Bäume!AM279/100,"")</f>
        <v/>
      </c>
      <c r="AN279" s="7" t="str">
        <f>IF(ISNUMBER(Bäume!AN279),Bäume!AN279/100,"")</f>
        <v/>
      </c>
      <c r="AO279" s="7" t="str">
        <f>IF(ISNUMBER(Bäume!AO279),Bäume!AO279/100,"")</f>
        <v/>
      </c>
      <c r="AP279" s="7" t="str">
        <f>IF(ISNUMBER(Bäume!AP279),Bäume!AP279/100,"")</f>
        <v/>
      </c>
      <c r="AQ279" s="7" t="str">
        <f>IF(ISNUMBER(Bäume!AQ279),Bäume!AQ279/100,"")</f>
        <v/>
      </c>
      <c r="AR279" s="7" t="str">
        <f>IF(ISNUMBER(Bäume!AR279),Bäume!AR279/100,"")</f>
        <v/>
      </c>
      <c r="AS279" s="7" t="str">
        <f>IF(ISNUMBER(Bäume!AS279),Bäume!AS279/100,"")</f>
        <v/>
      </c>
      <c r="AT279" s="7" t="str">
        <f>IF(ISNUMBER(Bäume!AT279),Bäume!AT279/100,"")</f>
        <v/>
      </c>
      <c r="AU279" s="7" t="str">
        <f>IF(ISNUMBER(Bäume!AU279),Bäume!AU279/100,"")</f>
        <v/>
      </c>
      <c r="AV279" s="7" t="str">
        <f>IF(ISNUMBER(Bäume!AV279),Bäume!AV279/100,"")</f>
        <v/>
      </c>
      <c r="AW279" s="7" t="str">
        <f>IF(ISNUMBER(Bäume!AW279),Bäume!AW279/100,"")</f>
        <v/>
      </c>
      <c r="AX279" s="7" t="str">
        <f>IF(ISNUMBER(Bäume!AX279),Bäume!AX279/100,"")</f>
        <v/>
      </c>
      <c r="AY279" s="7" t="str">
        <f>IF(ISNUMBER(Bäume!AY279),Bäume!AY279/100,"")</f>
        <v/>
      </c>
      <c r="AZ279" s="7" t="str">
        <f>IF(ISNUMBER(Bäume!AZ279),Bäume!AZ279/100,"")</f>
        <v/>
      </c>
    </row>
    <row r="280" spans="1:52">
      <c r="A280" s="1">
        <v>1928</v>
      </c>
      <c r="B280" s="2" t="str">
        <f>IF(ISNUMBER(Bäume!B280),Bäume!B280,"")</f>
        <v/>
      </c>
      <c r="C280" s="7" t="str">
        <f>IF(ISNUMBER(Bäume!C280),Bäume!C280/100,"")</f>
        <v/>
      </c>
      <c r="D280" s="7" t="str">
        <f>IF(ISNUMBER(Bäume!D280),Bäume!D280/100,"")</f>
        <v/>
      </c>
      <c r="E280" s="7" t="str">
        <f>IF(ISNUMBER(Bäume!E280),Bäume!E280/100,"")</f>
        <v/>
      </c>
      <c r="F280" s="7" t="str">
        <f>IF(ISNUMBER(Bäume!F280),Bäume!F280/100,"")</f>
        <v/>
      </c>
      <c r="G280" s="7" t="str">
        <f>IF(ISNUMBER(Bäume!G280),Bäume!G280/100,"")</f>
        <v/>
      </c>
      <c r="H280" s="7" t="str">
        <f>IF(ISNUMBER(Bäume!H280),Bäume!H280/100,"")</f>
        <v/>
      </c>
      <c r="I280" s="7" t="str">
        <f>IF(ISNUMBER(Bäume!I280),Bäume!I280/100,"")</f>
        <v/>
      </c>
      <c r="J280" s="7" t="str">
        <f>IF(ISNUMBER(Bäume!J280),Bäume!J280/100,"")</f>
        <v/>
      </c>
      <c r="K280" s="7" t="str">
        <f>IF(ISNUMBER(Bäume!K280),Bäume!K280/100,"")</f>
        <v/>
      </c>
      <c r="L280" s="7" t="str">
        <f>IF(ISNUMBER(Bäume!L280),Bäume!L280/100,"")</f>
        <v/>
      </c>
      <c r="M280" s="7" t="str">
        <f>IF(ISNUMBER(Bäume!M280),Bäume!M280/100,"")</f>
        <v/>
      </c>
      <c r="N280" s="7" t="str">
        <f>IF(ISNUMBER(Bäume!N280),Bäume!N280/100,"")</f>
        <v/>
      </c>
      <c r="O280" s="7" t="str">
        <f>IF(ISNUMBER(Bäume!O280),Bäume!O280/100,"")</f>
        <v/>
      </c>
      <c r="P280" s="7" t="str">
        <f>IF(ISNUMBER(Bäume!P280),Bäume!P280/100,"")</f>
        <v/>
      </c>
      <c r="Q280" s="7" t="str">
        <f>IF(ISNUMBER(Bäume!Q280),Bäume!Q280/100,"")</f>
        <v/>
      </c>
      <c r="R280" s="7" t="str">
        <f>IF(ISNUMBER(Bäume!R280),Bäume!R280/100,"")</f>
        <v/>
      </c>
      <c r="S280" s="7" t="str">
        <f>IF(ISNUMBER(Bäume!S280),Bäume!S280/100,"")</f>
        <v/>
      </c>
      <c r="T280" s="7" t="str">
        <f>IF(ISNUMBER(Bäume!T280),Bäume!T280/100,"")</f>
        <v/>
      </c>
      <c r="U280" s="7" t="str">
        <f>IF(ISNUMBER(Bäume!U280),Bäume!U280/100,"")</f>
        <v/>
      </c>
      <c r="V280" s="7" t="str">
        <f>IF(ISNUMBER(Bäume!V280),Bäume!V280/100,"")</f>
        <v/>
      </c>
      <c r="W280" s="7" t="str">
        <f>IF(ISNUMBER(Bäume!W280),Bäume!W280/100,"")</f>
        <v/>
      </c>
      <c r="X280" s="7" t="str">
        <f>IF(ISNUMBER(Bäume!X280),Bäume!X280/100,"")</f>
        <v/>
      </c>
      <c r="Y280" s="7" t="str">
        <f>IF(ISNUMBER(Bäume!Y280),Bäume!Y280/100,"")</f>
        <v/>
      </c>
      <c r="Z280" s="7" t="str">
        <f>IF(ISNUMBER(Bäume!Z280),Bäume!Z280/100,"")</f>
        <v/>
      </c>
      <c r="AA280" s="7" t="str">
        <f>IF(ISNUMBER(Bäume!AA280),Bäume!AA280/100,"")</f>
        <v/>
      </c>
      <c r="AB280" s="7" t="str">
        <f>IF(ISNUMBER(Bäume!AB280),Bäume!AB280/100,"")</f>
        <v/>
      </c>
      <c r="AC280" s="7" t="str">
        <f>IF(ISNUMBER(Bäume!AC280),Bäume!AC280/100,"")</f>
        <v/>
      </c>
      <c r="AD280" s="7" t="str">
        <f>IF(ISNUMBER(Bäume!AD280),Bäume!AD280/100,"")</f>
        <v/>
      </c>
      <c r="AE280" s="7" t="str">
        <f>IF(ISNUMBER(Bäume!AE280),Bäume!AE280/100,"")</f>
        <v/>
      </c>
      <c r="AF280" s="7" t="str">
        <f>IF(ISNUMBER(Bäume!AF280),Bäume!AF280/100,"")</f>
        <v/>
      </c>
      <c r="AG280" s="7" t="str">
        <f>IF(ISNUMBER(Bäume!AG280),Bäume!AG280/100,"")</f>
        <v/>
      </c>
      <c r="AH280" s="7" t="str">
        <f>IF(ISNUMBER(Bäume!AH280),Bäume!AH280/100,"")</f>
        <v/>
      </c>
      <c r="AI280" s="7" t="str">
        <f>IF(ISNUMBER(Bäume!AI280),Bäume!AI280/100,"")</f>
        <v/>
      </c>
      <c r="AJ280" s="7" t="str">
        <f>IF(ISNUMBER(Bäume!AJ280),Bäume!AJ280/100,"")</f>
        <v/>
      </c>
      <c r="AK280" s="7" t="str">
        <f>IF(ISNUMBER(Bäume!AK280),Bäume!AK280/100,"")</f>
        <v/>
      </c>
      <c r="AL280" s="7" t="str">
        <f>IF(ISNUMBER(Bäume!AL280),Bäume!AL280/100,"")</f>
        <v/>
      </c>
      <c r="AM280" s="7" t="str">
        <f>IF(ISNUMBER(Bäume!AM280),Bäume!AM280/100,"")</f>
        <v/>
      </c>
      <c r="AN280" s="7" t="str">
        <f>IF(ISNUMBER(Bäume!AN280),Bäume!AN280/100,"")</f>
        <v/>
      </c>
      <c r="AO280" s="7" t="str">
        <f>IF(ISNUMBER(Bäume!AO280),Bäume!AO280/100,"")</f>
        <v/>
      </c>
      <c r="AP280" s="7" t="str">
        <f>IF(ISNUMBER(Bäume!AP280),Bäume!AP280/100,"")</f>
        <v/>
      </c>
      <c r="AQ280" s="7" t="str">
        <f>IF(ISNUMBER(Bäume!AQ280),Bäume!AQ280/100,"")</f>
        <v/>
      </c>
      <c r="AR280" s="7" t="str">
        <f>IF(ISNUMBER(Bäume!AR280),Bäume!AR280/100,"")</f>
        <v/>
      </c>
      <c r="AS280" s="7" t="str">
        <f>IF(ISNUMBER(Bäume!AS280),Bäume!AS280/100,"")</f>
        <v/>
      </c>
      <c r="AT280" s="7" t="str">
        <f>IF(ISNUMBER(Bäume!AT280),Bäume!AT280/100,"")</f>
        <v/>
      </c>
      <c r="AU280" s="7" t="str">
        <f>IF(ISNUMBER(Bäume!AU280),Bäume!AU280/100,"")</f>
        <v/>
      </c>
      <c r="AV280" s="7" t="str">
        <f>IF(ISNUMBER(Bäume!AV280),Bäume!AV280/100,"")</f>
        <v/>
      </c>
      <c r="AW280" s="7" t="str">
        <f>IF(ISNUMBER(Bäume!AW280),Bäume!AW280/100,"")</f>
        <v/>
      </c>
      <c r="AX280" s="7" t="str">
        <f>IF(ISNUMBER(Bäume!AX280),Bäume!AX280/100,"")</f>
        <v/>
      </c>
      <c r="AY280" s="7" t="str">
        <f>IF(ISNUMBER(Bäume!AY280),Bäume!AY280/100,"")</f>
        <v/>
      </c>
      <c r="AZ280" s="7" t="str">
        <f>IF(ISNUMBER(Bäume!AZ280),Bäume!AZ280/100,"")</f>
        <v/>
      </c>
    </row>
    <row r="281" spans="1:52">
      <c r="A281" s="1">
        <v>1929</v>
      </c>
      <c r="B281" s="2" t="str">
        <f>IF(ISNUMBER(Bäume!B281),Bäume!B281,"")</f>
        <v/>
      </c>
      <c r="C281" s="7" t="str">
        <f>IF(ISNUMBER(Bäume!C281),Bäume!C281/100,"")</f>
        <v/>
      </c>
      <c r="D281" s="7" t="str">
        <f>IF(ISNUMBER(Bäume!D281),Bäume!D281/100,"")</f>
        <v/>
      </c>
      <c r="E281" s="7" t="str">
        <f>IF(ISNUMBER(Bäume!E281),Bäume!E281/100,"")</f>
        <v/>
      </c>
      <c r="F281" s="7" t="str">
        <f>IF(ISNUMBER(Bäume!F281),Bäume!F281/100,"")</f>
        <v/>
      </c>
      <c r="G281" s="7" t="str">
        <f>IF(ISNUMBER(Bäume!G281),Bäume!G281/100,"")</f>
        <v/>
      </c>
      <c r="H281" s="7" t="str">
        <f>IF(ISNUMBER(Bäume!H281),Bäume!H281/100,"")</f>
        <v/>
      </c>
      <c r="I281" s="7" t="str">
        <f>IF(ISNUMBER(Bäume!I281),Bäume!I281/100,"")</f>
        <v/>
      </c>
      <c r="J281" s="7" t="str">
        <f>IF(ISNUMBER(Bäume!J281),Bäume!J281/100,"")</f>
        <v/>
      </c>
      <c r="K281" s="7" t="str">
        <f>IF(ISNUMBER(Bäume!K281),Bäume!K281/100,"")</f>
        <v/>
      </c>
      <c r="L281" s="7" t="str">
        <f>IF(ISNUMBER(Bäume!L281),Bäume!L281/100,"")</f>
        <v/>
      </c>
      <c r="M281" s="7" t="str">
        <f>IF(ISNUMBER(Bäume!M281),Bäume!M281/100,"")</f>
        <v/>
      </c>
      <c r="N281" s="7" t="str">
        <f>IF(ISNUMBER(Bäume!N281),Bäume!N281/100,"")</f>
        <v/>
      </c>
      <c r="O281" s="7" t="str">
        <f>IF(ISNUMBER(Bäume!O281),Bäume!O281/100,"")</f>
        <v/>
      </c>
      <c r="P281" s="7" t="str">
        <f>IF(ISNUMBER(Bäume!P281),Bäume!P281/100,"")</f>
        <v/>
      </c>
      <c r="Q281" s="7" t="str">
        <f>IF(ISNUMBER(Bäume!Q281),Bäume!Q281/100,"")</f>
        <v/>
      </c>
      <c r="R281" s="7" t="str">
        <f>IF(ISNUMBER(Bäume!R281),Bäume!R281/100,"")</f>
        <v/>
      </c>
      <c r="S281" s="7" t="str">
        <f>IF(ISNUMBER(Bäume!S281),Bäume!S281/100,"")</f>
        <v/>
      </c>
      <c r="T281" s="7" t="str">
        <f>IF(ISNUMBER(Bäume!T281),Bäume!T281/100,"")</f>
        <v/>
      </c>
      <c r="U281" s="7" t="str">
        <f>IF(ISNUMBER(Bäume!U281),Bäume!U281/100,"")</f>
        <v/>
      </c>
      <c r="V281" s="7" t="str">
        <f>IF(ISNUMBER(Bäume!V281),Bäume!V281/100,"")</f>
        <v/>
      </c>
      <c r="W281" s="7" t="str">
        <f>IF(ISNUMBER(Bäume!W281),Bäume!W281/100,"")</f>
        <v/>
      </c>
      <c r="X281" s="7" t="str">
        <f>IF(ISNUMBER(Bäume!X281),Bäume!X281/100,"")</f>
        <v/>
      </c>
      <c r="Y281" s="7" t="str">
        <f>IF(ISNUMBER(Bäume!Y281),Bäume!Y281/100,"")</f>
        <v/>
      </c>
      <c r="Z281" s="7" t="str">
        <f>IF(ISNUMBER(Bäume!Z281),Bäume!Z281/100,"")</f>
        <v/>
      </c>
      <c r="AA281" s="7" t="str">
        <f>IF(ISNUMBER(Bäume!AA281),Bäume!AA281/100,"")</f>
        <v/>
      </c>
      <c r="AB281" s="7" t="str">
        <f>IF(ISNUMBER(Bäume!AB281),Bäume!AB281/100,"")</f>
        <v/>
      </c>
      <c r="AC281" s="7" t="str">
        <f>IF(ISNUMBER(Bäume!AC281),Bäume!AC281/100,"")</f>
        <v/>
      </c>
      <c r="AD281" s="7" t="str">
        <f>IF(ISNUMBER(Bäume!AD281),Bäume!AD281/100,"")</f>
        <v/>
      </c>
      <c r="AE281" s="7" t="str">
        <f>IF(ISNUMBER(Bäume!AE281),Bäume!AE281/100,"")</f>
        <v/>
      </c>
      <c r="AF281" s="7" t="str">
        <f>IF(ISNUMBER(Bäume!AF281),Bäume!AF281/100,"")</f>
        <v/>
      </c>
      <c r="AG281" s="7" t="str">
        <f>IF(ISNUMBER(Bäume!AG281),Bäume!AG281/100,"")</f>
        <v/>
      </c>
      <c r="AH281" s="7" t="str">
        <f>IF(ISNUMBER(Bäume!AH281),Bäume!AH281/100,"")</f>
        <v/>
      </c>
      <c r="AI281" s="7" t="str">
        <f>IF(ISNUMBER(Bäume!AI281),Bäume!AI281/100,"")</f>
        <v/>
      </c>
      <c r="AJ281" s="7" t="str">
        <f>IF(ISNUMBER(Bäume!AJ281),Bäume!AJ281/100,"")</f>
        <v/>
      </c>
      <c r="AK281" s="7" t="str">
        <f>IF(ISNUMBER(Bäume!AK281),Bäume!AK281/100,"")</f>
        <v/>
      </c>
      <c r="AL281" s="7" t="str">
        <f>IF(ISNUMBER(Bäume!AL281),Bäume!AL281/100,"")</f>
        <v/>
      </c>
      <c r="AM281" s="7" t="str">
        <f>IF(ISNUMBER(Bäume!AM281),Bäume!AM281/100,"")</f>
        <v/>
      </c>
      <c r="AN281" s="7" t="str">
        <f>IF(ISNUMBER(Bäume!AN281),Bäume!AN281/100,"")</f>
        <v/>
      </c>
      <c r="AO281" s="7" t="str">
        <f>IF(ISNUMBER(Bäume!AO281),Bäume!AO281/100,"")</f>
        <v/>
      </c>
      <c r="AP281" s="7" t="str">
        <f>IF(ISNUMBER(Bäume!AP281),Bäume!AP281/100,"")</f>
        <v/>
      </c>
      <c r="AQ281" s="7" t="str">
        <f>IF(ISNUMBER(Bäume!AQ281),Bäume!AQ281/100,"")</f>
        <v/>
      </c>
      <c r="AR281" s="7" t="str">
        <f>IF(ISNUMBER(Bäume!AR281),Bäume!AR281/100,"")</f>
        <v/>
      </c>
      <c r="AS281" s="7" t="str">
        <f>IF(ISNUMBER(Bäume!AS281),Bäume!AS281/100,"")</f>
        <v/>
      </c>
      <c r="AT281" s="7" t="str">
        <f>IF(ISNUMBER(Bäume!AT281),Bäume!AT281/100,"")</f>
        <v/>
      </c>
      <c r="AU281" s="7" t="str">
        <f>IF(ISNUMBER(Bäume!AU281),Bäume!AU281/100,"")</f>
        <v/>
      </c>
      <c r="AV281" s="7" t="str">
        <f>IF(ISNUMBER(Bäume!AV281),Bäume!AV281/100,"")</f>
        <v/>
      </c>
      <c r="AW281" s="7" t="str">
        <f>IF(ISNUMBER(Bäume!AW281),Bäume!AW281/100,"")</f>
        <v/>
      </c>
      <c r="AX281" s="7" t="str">
        <f>IF(ISNUMBER(Bäume!AX281),Bäume!AX281/100,"")</f>
        <v/>
      </c>
      <c r="AY281" s="7" t="str">
        <f>IF(ISNUMBER(Bäume!AY281),Bäume!AY281/100,"")</f>
        <v/>
      </c>
      <c r="AZ281" s="7" t="str">
        <f>IF(ISNUMBER(Bäume!AZ281),Bäume!AZ281/100,"")</f>
        <v/>
      </c>
    </row>
    <row r="282" spans="1:52">
      <c r="A282" s="1">
        <v>1930</v>
      </c>
      <c r="B282" s="2" t="str">
        <f>IF(ISNUMBER(Bäume!B282),Bäume!B282,"")</f>
        <v/>
      </c>
      <c r="C282" s="7" t="str">
        <f>IF(ISNUMBER(Bäume!C282),Bäume!C282/100,"")</f>
        <v/>
      </c>
      <c r="D282" s="7" t="str">
        <f>IF(ISNUMBER(Bäume!D282),Bäume!D282/100,"")</f>
        <v/>
      </c>
      <c r="E282" s="7" t="str">
        <f>IF(ISNUMBER(Bäume!E282),Bäume!E282/100,"")</f>
        <v/>
      </c>
      <c r="F282" s="7" t="str">
        <f>IF(ISNUMBER(Bäume!F282),Bäume!F282/100,"")</f>
        <v/>
      </c>
      <c r="G282" s="7" t="str">
        <f>IF(ISNUMBER(Bäume!G282),Bäume!G282/100,"")</f>
        <v/>
      </c>
      <c r="H282" s="7" t="str">
        <f>IF(ISNUMBER(Bäume!H282),Bäume!H282/100,"")</f>
        <v/>
      </c>
      <c r="I282" s="7" t="str">
        <f>IF(ISNUMBER(Bäume!I282),Bäume!I282/100,"")</f>
        <v/>
      </c>
      <c r="J282" s="7" t="str">
        <f>IF(ISNUMBER(Bäume!J282),Bäume!J282/100,"")</f>
        <v/>
      </c>
      <c r="K282" s="7" t="str">
        <f>IF(ISNUMBER(Bäume!K282),Bäume!K282/100,"")</f>
        <v/>
      </c>
      <c r="L282" s="7" t="str">
        <f>IF(ISNUMBER(Bäume!L282),Bäume!L282/100,"")</f>
        <v/>
      </c>
      <c r="M282" s="7" t="str">
        <f>IF(ISNUMBER(Bäume!M282),Bäume!M282/100,"")</f>
        <v/>
      </c>
      <c r="N282" s="7" t="str">
        <f>IF(ISNUMBER(Bäume!N282),Bäume!N282/100,"")</f>
        <v/>
      </c>
      <c r="O282" s="7" t="str">
        <f>IF(ISNUMBER(Bäume!O282),Bäume!O282/100,"")</f>
        <v/>
      </c>
      <c r="P282" s="7" t="str">
        <f>IF(ISNUMBER(Bäume!P282),Bäume!P282/100,"")</f>
        <v/>
      </c>
      <c r="Q282" s="7" t="str">
        <f>IF(ISNUMBER(Bäume!Q282),Bäume!Q282/100,"")</f>
        <v/>
      </c>
      <c r="R282" s="7" t="str">
        <f>IF(ISNUMBER(Bäume!R282),Bäume!R282/100,"")</f>
        <v/>
      </c>
      <c r="S282" s="7" t="str">
        <f>IF(ISNUMBER(Bäume!S282),Bäume!S282/100,"")</f>
        <v/>
      </c>
      <c r="T282" s="7" t="str">
        <f>IF(ISNUMBER(Bäume!T282),Bäume!T282/100,"")</f>
        <v/>
      </c>
      <c r="U282" s="7" t="str">
        <f>IF(ISNUMBER(Bäume!U282),Bäume!U282/100,"")</f>
        <v/>
      </c>
      <c r="V282" s="7" t="str">
        <f>IF(ISNUMBER(Bäume!V282),Bäume!V282/100,"")</f>
        <v/>
      </c>
      <c r="W282" s="7" t="str">
        <f>IF(ISNUMBER(Bäume!W282),Bäume!W282/100,"")</f>
        <v/>
      </c>
      <c r="X282" s="7" t="str">
        <f>IF(ISNUMBER(Bäume!X282),Bäume!X282/100,"")</f>
        <v/>
      </c>
      <c r="Y282" s="7" t="str">
        <f>IF(ISNUMBER(Bäume!Y282),Bäume!Y282/100,"")</f>
        <v/>
      </c>
      <c r="Z282" s="7" t="str">
        <f>IF(ISNUMBER(Bäume!Z282),Bäume!Z282/100,"")</f>
        <v/>
      </c>
      <c r="AA282" s="7" t="str">
        <f>IF(ISNUMBER(Bäume!AA282),Bäume!AA282/100,"")</f>
        <v/>
      </c>
      <c r="AB282" s="7" t="str">
        <f>IF(ISNUMBER(Bäume!AB282),Bäume!AB282/100,"")</f>
        <v/>
      </c>
      <c r="AC282" s="7" t="str">
        <f>IF(ISNUMBER(Bäume!AC282),Bäume!AC282/100,"")</f>
        <v/>
      </c>
      <c r="AD282" s="7" t="str">
        <f>IF(ISNUMBER(Bäume!AD282),Bäume!AD282/100,"")</f>
        <v/>
      </c>
      <c r="AE282" s="7" t="str">
        <f>IF(ISNUMBER(Bäume!AE282),Bäume!AE282/100,"")</f>
        <v/>
      </c>
      <c r="AF282" s="7" t="str">
        <f>IF(ISNUMBER(Bäume!AF282),Bäume!AF282/100,"")</f>
        <v/>
      </c>
      <c r="AG282" s="7" t="str">
        <f>IF(ISNUMBER(Bäume!AG282),Bäume!AG282/100,"")</f>
        <v/>
      </c>
      <c r="AH282" s="7" t="str">
        <f>IF(ISNUMBER(Bäume!AH282),Bäume!AH282/100,"")</f>
        <v/>
      </c>
      <c r="AI282" s="7" t="str">
        <f>IF(ISNUMBER(Bäume!AI282),Bäume!AI282/100,"")</f>
        <v/>
      </c>
      <c r="AJ282" s="7" t="str">
        <f>IF(ISNUMBER(Bäume!AJ282),Bäume!AJ282/100,"")</f>
        <v/>
      </c>
      <c r="AK282" s="7" t="str">
        <f>IF(ISNUMBER(Bäume!AK282),Bäume!AK282/100,"")</f>
        <v/>
      </c>
      <c r="AL282" s="7" t="str">
        <f>IF(ISNUMBER(Bäume!AL282),Bäume!AL282/100,"")</f>
        <v/>
      </c>
      <c r="AM282" s="7" t="str">
        <f>IF(ISNUMBER(Bäume!AM282),Bäume!AM282/100,"")</f>
        <v/>
      </c>
      <c r="AN282" s="7" t="str">
        <f>IF(ISNUMBER(Bäume!AN282),Bäume!AN282/100,"")</f>
        <v/>
      </c>
      <c r="AO282" s="7" t="str">
        <f>IF(ISNUMBER(Bäume!AO282),Bäume!AO282/100,"")</f>
        <v/>
      </c>
      <c r="AP282" s="7" t="str">
        <f>IF(ISNUMBER(Bäume!AP282),Bäume!AP282/100,"")</f>
        <v/>
      </c>
      <c r="AQ282" s="7" t="str">
        <f>IF(ISNUMBER(Bäume!AQ282),Bäume!AQ282/100,"")</f>
        <v/>
      </c>
      <c r="AR282" s="7" t="str">
        <f>IF(ISNUMBER(Bäume!AR282),Bäume!AR282/100,"")</f>
        <v/>
      </c>
      <c r="AS282" s="7" t="str">
        <f>IF(ISNUMBER(Bäume!AS282),Bäume!AS282/100,"")</f>
        <v/>
      </c>
      <c r="AT282" s="7" t="str">
        <f>IF(ISNUMBER(Bäume!AT282),Bäume!AT282/100,"")</f>
        <v/>
      </c>
      <c r="AU282" s="7" t="str">
        <f>IF(ISNUMBER(Bäume!AU282),Bäume!AU282/100,"")</f>
        <v/>
      </c>
      <c r="AV282" s="7" t="str">
        <f>IF(ISNUMBER(Bäume!AV282),Bäume!AV282/100,"")</f>
        <v/>
      </c>
      <c r="AW282" s="7" t="str">
        <f>IF(ISNUMBER(Bäume!AW282),Bäume!AW282/100,"")</f>
        <v/>
      </c>
      <c r="AX282" s="7" t="str">
        <f>IF(ISNUMBER(Bäume!AX282),Bäume!AX282/100,"")</f>
        <v/>
      </c>
      <c r="AY282" s="7" t="str">
        <f>IF(ISNUMBER(Bäume!AY282),Bäume!AY282/100,"")</f>
        <v/>
      </c>
      <c r="AZ282" s="7" t="str">
        <f>IF(ISNUMBER(Bäume!AZ282),Bäume!AZ282/100,"")</f>
        <v/>
      </c>
    </row>
    <row r="283" spans="1:52">
      <c r="A283" s="1">
        <v>1931</v>
      </c>
      <c r="B283" s="2" t="str">
        <f>IF(ISNUMBER(Bäume!B283),Bäume!B283,"")</f>
        <v/>
      </c>
      <c r="C283" s="7" t="str">
        <f>IF(ISNUMBER(Bäume!C283),Bäume!C283/100,"")</f>
        <v/>
      </c>
      <c r="D283" s="7" t="str">
        <f>IF(ISNUMBER(Bäume!D283),Bäume!D283/100,"")</f>
        <v/>
      </c>
      <c r="E283" s="7" t="str">
        <f>IF(ISNUMBER(Bäume!E283),Bäume!E283/100,"")</f>
        <v/>
      </c>
      <c r="F283" s="7" t="str">
        <f>IF(ISNUMBER(Bäume!F283),Bäume!F283/100,"")</f>
        <v/>
      </c>
      <c r="G283" s="7" t="str">
        <f>IF(ISNUMBER(Bäume!G283),Bäume!G283/100,"")</f>
        <v/>
      </c>
      <c r="H283" s="7" t="str">
        <f>IF(ISNUMBER(Bäume!H283),Bäume!H283/100,"")</f>
        <v/>
      </c>
      <c r="I283" s="7" t="str">
        <f>IF(ISNUMBER(Bäume!I283),Bäume!I283/100,"")</f>
        <v/>
      </c>
      <c r="J283" s="7" t="str">
        <f>IF(ISNUMBER(Bäume!J283),Bäume!J283/100,"")</f>
        <v/>
      </c>
      <c r="K283" s="7" t="str">
        <f>IF(ISNUMBER(Bäume!K283),Bäume!K283/100,"")</f>
        <v/>
      </c>
      <c r="L283" s="7" t="str">
        <f>IF(ISNUMBER(Bäume!L283),Bäume!L283/100,"")</f>
        <v/>
      </c>
      <c r="M283" s="7" t="str">
        <f>IF(ISNUMBER(Bäume!M283),Bäume!M283/100,"")</f>
        <v/>
      </c>
      <c r="N283" s="7" t="str">
        <f>IF(ISNUMBER(Bäume!N283),Bäume!N283/100,"")</f>
        <v/>
      </c>
      <c r="O283" s="7" t="str">
        <f>IF(ISNUMBER(Bäume!O283),Bäume!O283/100,"")</f>
        <v/>
      </c>
      <c r="P283" s="7" t="str">
        <f>IF(ISNUMBER(Bäume!P283),Bäume!P283/100,"")</f>
        <v/>
      </c>
      <c r="Q283" s="7" t="str">
        <f>IF(ISNUMBER(Bäume!Q283),Bäume!Q283/100,"")</f>
        <v/>
      </c>
      <c r="R283" s="7" t="str">
        <f>IF(ISNUMBER(Bäume!R283),Bäume!R283/100,"")</f>
        <v/>
      </c>
      <c r="S283" s="7" t="str">
        <f>IF(ISNUMBER(Bäume!S283),Bäume!S283/100,"")</f>
        <v/>
      </c>
      <c r="T283" s="7" t="str">
        <f>IF(ISNUMBER(Bäume!T283),Bäume!T283/100,"")</f>
        <v/>
      </c>
      <c r="U283" s="7" t="str">
        <f>IF(ISNUMBER(Bäume!U283),Bäume!U283/100,"")</f>
        <v/>
      </c>
      <c r="V283" s="7" t="str">
        <f>IF(ISNUMBER(Bäume!V283),Bäume!V283/100,"")</f>
        <v/>
      </c>
      <c r="W283" s="7" t="str">
        <f>IF(ISNUMBER(Bäume!W283),Bäume!W283/100,"")</f>
        <v/>
      </c>
      <c r="X283" s="7" t="str">
        <f>IF(ISNUMBER(Bäume!X283),Bäume!X283/100,"")</f>
        <v/>
      </c>
      <c r="Y283" s="7" t="str">
        <f>IF(ISNUMBER(Bäume!Y283),Bäume!Y283/100,"")</f>
        <v/>
      </c>
      <c r="Z283" s="7" t="str">
        <f>IF(ISNUMBER(Bäume!Z283),Bäume!Z283/100,"")</f>
        <v/>
      </c>
      <c r="AA283" s="7" t="str">
        <f>IF(ISNUMBER(Bäume!AA283),Bäume!AA283/100,"")</f>
        <v/>
      </c>
      <c r="AB283" s="7" t="str">
        <f>IF(ISNUMBER(Bäume!AB283),Bäume!AB283/100,"")</f>
        <v/>
      </c>
      <c r="AC283" s="7" t="str">
        <f>IF(ISNUMBER(Bäume!AC283),Bäume!AC283/100,"")</f>
        <v/>
      </c>
      <c r="AD283" s="7" t="str">
        <f>IF(ISNUMBER(Bäume!AD283),Bäume!AD283/100,"")</f>
        <v/>
      </c>
      <c r="AE283" s="7" t="str">
        <f>IF(ISNUMBER(Bäume!AE283),Bäume!AE283/100,"")</f>
        <v/>
      </c>
      <c r="AF283" s="7" t="str">
        <f>IF(ISNUMBER(Bäume!AF283),Bäume!AF283/100,"")</f>
        <v/>
      </c>
      <c r="AG283" s="7" t="str">
        <f>IF(ISNUMBER(Bäume!AG283),Bäume!AG283/100,"")</f>
        <v/>
      </c>
      <c r="AH283" s="7" t="str">
        <f>IF(ISNUMBER(Bäume!AH283),Bäume!AH283/100,"")</f>
        <v/>
      </c>
      <c r="AI283" s="7" t="str">
        <f>IF(ISNUMBER(Bäume!AI283),Bäume!AI283/100,"")</f>
        <v/>
      </c>
      <c r="AJ283" s="7" t="str">
        <f>IF(ISNUMBER(Bäume!AJ283),Bäume!AJ283/100,"")</f>
        <v/>
      </c>
      <c r="AK283" s="7" t="str">
        <f>IF(ISNUMBER(Bäume!AK283),Bäume!AK283/100,"")</f>
        <v/>
      </c>
      <c r="AL283" s="7" t="str">
        <f>IF(ISNUMBER(Bäume!AL283),Bäume!AL283/100,"")</f>
        <v/>
      </c>
      <c r="AM283" s="7" t="str">
        <f>IF(ISNUMBER(Bäume!AM283),Bäume!AM283/100,"")</f>
        <v/>
      </c>
      <c r="AN283" s="7" t="str">
        <f>IF(ISNUMBER(Bäume!AN283),Bäume!AN283/100,"")</f>
        <v/>
      </c>
      <c r="AO283" s="7" t="str">
        <f>IF(ISNUMBER(Bäume!AO283),Bäume!AO283/100,"")</f>
        <v/>
      </c>
      <c r="AP283" s="7" t="str">
        <f>IF(ISNUMBER(Bäume!AP283),Bäume!AP283/100,"")</f>
        <v/>
      </c>
      <c r="AQ283" s="7" t="str">
        <f>IF(ISNUMBER(Bäume!AQ283),Bäume!AQ283/100,"")</f>
        <v/>
      </c>
      <c r="AR283" s="7" t="str">
        <f>IF(ISNUMBER(Bäume!AR283),Bäume!AR283/100,"")</f>
        <v/>
      </c>
      <c r="AS283" s="7" t="str">
        <f>IF(ISNUMBER(Bäume!AS283),Bäume!AS283/100,"")</f>
        <v/>
      </c>
      <c r="AT283" s="7" t="str">
        <f>IF(ISNUMBER(Bäume!AT283),Bäume!AT283/100,"")</f>
        <v/>
      </c>
      <c r="AU283" s="7" t="str">
        <f>IF(ISNUMBER(Bäume!AU283),Bäume!AU283/100,"")</f>
        <v/>
      </c>
      <c r="AV283" s="7" t="str">
        <f>IF(ISNUMBER(Bäume!AV283),Bäume!AV283/100,"")</f>
        <v/>
      </c>
      <c r="AW283" s="7" t="str">
        <f>IF(ISNUMBER(Bäume!AW283),Bäume!AW283/100,"")</f>
        <v/>
      </c>
      <c r="AX283" s="7" t="str">
        <f>IF(ISNUMBER(Bäume!AX283),Bäume!AX283/100,"")</f>
        <v/>
      </c>
      <c r="AY283" s="7" t="str">
        <f>IF(ISNUMBER(Bäume!AY283),Bäume!AY283/100,"")</f>
        <v/>
      </c>
      <c r="AZ283" s="7" t="str">
        <f>IF(ISNUMBER(Bäume!AZ283),Bäume!AZ283/100,"")</f>
        <v/>
      </c>
    </row>
    <row r="284" spans="1:52">
      <c r="A284" s="1">
        <v>1932</v>
      </c>
      <c r="B284" s="2" t="str">
        <f>IF(ISNUMBER(Bäume!B284),Bäume!B284,"")</f>
        <v/>
      </c>
      <c r="C284" s="7" t="str">
        <f>IF(ISNUMBER(Bäume!C284),Bäume!C284/100,"")</f>
        <v/>
      </c>
      <c r="D284" s="7" t="str">
        <f>IF(ISNUMBER(Bäume!D284),Bäume!D284/100,"")</f>
        <v/>
      </c>
      <c r="E284" s="7" t="str">
        <f>IF(ISNUMBER(Bäume!E284),Bäume!E284/100,"")</f>
        <v/>
      </c>
      <c r="F284" s="7" t="str">
        <f>IF(ISNUMBER(Bäume!F284),Bäume!F284/100,"")</f>
        <v/>
      </c>
      <c r="G284" s="7" t="str">
        <f>IF(ISNUMBER(Bäume!G284),Bäume!G284/100,"")</f>
        <v/>
      </c>
      <c r="H284" s="7" t="str">
        <f>IF(ISNUMBER(Bäume!H284),Bäume!H284/100,"")</f>
        <v/>
      </c>
      <c r="I284" s="7" t="str">
        <f>IF(ISNUMBER(Bäume!I284),Bäume!I284/100,"")</f>
        <v/>
      </c>
      <c r="J284" s="7" t="str">
        <f>IF(ISNUMBER(Bäume!J284),Bäume!J284/100,"")</f>
        <v/>
      </c>
      <c r="K284" s="7" t="str">
        <f>IF(ISNUMBER(Bäume!K284),Bäume!K284/100,"")</f>
        <v/>
      </c>
      <c r="L284" s="7" t="str">
        <f>IF(ISNUMBER(Bäume!L284),Bäume!L284/100,"")</f>
        <v/>
      </c>
      <c r="M284" s="7" t="str">
        <f>IF(ISNUMBER(Bäume!M284),Bäume!M284/100,"")</f>
        <v/>
      </c>
      <c r="N284" s="7" t="str">
        <f>IF(ISNUMBER(Bäume!N284),Bäume!N284/100,"")</f>
        <v/>
      </c>
      <c r="O284" s="7" t="str">
        <f>IF(ISNUMBER(Bäume!O284),Bäume!O284/100,"")</f>
        <v/>
      </c>
      <c r="P284" s="7" t="str">
        <f>IF(ISNUMBER(Bäume!P284),Bäume!P284/100,"")</f>
        <v/>
      </c>
      <c r="Q284" s="7" t="str">
        <f>IF(ISNUMBER(Bäume!Q284),Bäume!Q284/100,"")</f>
        <v/>
      </c>
      <c r="R284" s="7" t="str">
        <f>IF(ISNUMBER(Bäume!R284),Bäume!R284/100,"")</f>
        <v/>
      </c>
      <c r="S284" s="7" t="str">
        <f>IF(ISNUMBER(Bäume!S284),Bäume!S284/100,"")</f>
        <v/>
      </c>
      <c r="T284" s="7" t="str">
        <f>IF(ISNUMBER(Bäume!T284),Bäume!T284/100,"")</f>
        <v/>
      </c>
      <c r="U284" s="7" t="str">
        <f>IF(ISNUMBER(Bäume!U284),Bäume!U284/100,"")</f>
        <v/>
      </c>
      <c r="V284" s="7" t="str">
        <f>IF(ISNUMBER(Bäume!V284),Bäume!V284/100,"")</f>
        <v/>
      </c>
      <c r="W284" s="7" t="str">
        <f>IF(ISNUMBER(Bäume!W284),Bäume!W284/100,"")</f>
        <v/>
      </c>
      <c r="X284" s="7" t="str">
        <f>IF(ISNUMBER(Bäume!X284),Bäume!X284/100,"")</f>
        <v/>
      </c>
      <c r="Y284" s="7" t="str">
        <f>IF(ISNUMBER(Bäume!Y284),Bäume!Y284/100,"")</f>
        <v/>
      </c>
      <c r="Z284" s="7" t="str">
        <f>IF(ISNUMBER(Bäume!Z284),Bäume!Z284/100,"")</f>
        <v/>
      </c>
      <c r="AA284" s="7" t="str">
        <f>IF(ISNUMBER(Bäume!AA284),Bäume!AA284/100,"")</f>
        <v/>
      </c>
      <c r="AB284" s="7" t="str">
        <f>IF(ISNUMBER(Bäume!AB284),Bäume!AB284/100,"")</f>
        <v/>
      </c>
      <c r="AC284" s="7" t="str">
        <f>IF(ISNUMBER(Bäume!AC284),Bäume!AC284/100,"")</f>
        <v/>
      </c>
      <c r="AD284" s="7" t="str">
        <f>IF(ISNUMBER(Bäume!AD284),Bäume!AD284/100,"")</f>
        <v/>
      </c>
      <c r="AE284" s="7" t="str">
        <f>IF(ISNUMBER(Bäume!AE284),Bäume!AE284/100,"")</f>
        <v/>
      </c>
      <c r="AF284" s="7" t="str">
        <f>IF(ISNUMBER(Bäume!AF284),Bäume!AF284/100,"")</f>
        <v/>
      </c>
      <c r="AG284" s="7" t="str">
        <f>IF(ISNUMBER(Bäume!AG284),Bäume!AG284/100,"")</f>
        <v/>
      </c>
      <c r="AH284" s="7" t="str">
        <f>IF(ISNUMBER(Bäume!AH284),Bäume!AH284/100,"")</f>
        <v/>
      </c>
      <c r="AI284" s="7" t="str">
        <f>IF(ISNUMBER(Bäume!AI284),Bäume!AI284/100,"")</f>
        <v/>
      </c>
      <c r="AJ284" s="7" t="str">
        <f>IF(ISNUMBER(Bäume!AJ284),Bäume!AJ284/100,"")</f>
        <v/>
      </c>
      <c r="AK284" s="7" t="str">
        <f>IF(ISNUMBER(Bäume!AK284),Bäume!AK284/100,"")</f>
        <v/>
      </c>
      <c r="AL284" s="7" t="str">
        <f>IF(ISNUMBER(Bäume!AL284),Bäume!AL284/100,"")</f>
        <v/>
      </c>
      <c r="AM284" s="7" t="str">
        <f>IF(ISNUMBER(Bäume!AM284),Bäume!AM284/100,"")</f>
        <v/>
      </c>
      <c r="AN284" s="7" t="str">
        <f>IF(ISNUMBER(Bäume!AN284),Bäume!AN284/100,"")</f>
        <v/>
      </c>
      <c r="AO284" s="7" t="str">
        <f>IF(ISNUMBER(Bäume!AO284),Bäume!AO284/100,"")</f>
        <v/>
      </c>
      <c r="AP284" s="7" t="str">
        <f>IF(ISNUMBER(Bäume!AP284),Bäume!AP284/100,"")</f>
        <v/>
      </c>
      <c r="AQ284" s="7" t="str">
        <f>IF(ISNUMBER(Bäume!AQ284),Bäume!AQ284/100,"")</f>
        <v/>
      </c>
      <c r="AR284" s="7" t="str">
        <f>IF(ISNUMBER(Bäume!AR284),Bäume!AR284/100,"")</f>
        <v/>
      </c>
      <c r="AS284" s="7" t="str">
        <f>IF(ISNUMBER(Bäume!AS284),Bäume!AS284/100,"")</f>
        <v/>
      </c>
      <c r="AT284" s="7" t="str">
        <f>IF(ISNUMBER(Bäume!AT284),Bäume!AT284/100,"")</f>
        <v/>
      </c>
      <c r="AU284" s="7" t="str">
        <f>IF(ISNUMBER(Bäume!AU284),Bäume!AU284/100,"")</f>
        <v/>
      </c>
      <c r="AV284" s="7" t="str">
        <f>IF(ISNUMBER(Bäume!AV284),Bäume!AV284/100,"")</f>
        <v/>
      </c>
      <c r="AW284" s="7" t="str">
        <f>IF(ISNUMBER(Bäume!AW284),Bäume!AW284/100,"")</f>
        <v/>
      </c>
      <c r="AX284" s="7" t="str">
        <f>IF(ISNUMBER(Bäume!AX284),Bäume!AX284/100,"")</f>
        <v/>
      </c>
      <c r="AY284" s="7" t="str">
        <f>IF(ISNUMBER(Bäume!AY284),Bäume!AY284/100,"")</f>
        <v/>
      </c>
      <c r="AZ284" s="7" t="str">
        <f>IF(ISNUMBER(Bäume!AZ284),Bäume!AZ284/100,"")</f>
        <v/>
      </c>
    </row>
    <row r="285" spans="1:52">
      <c r="A285" s="1">
        <v>1933</v>
      </c>
      <c r="B285" s="2" t="str">
        <f>IF(ISNUMBER(Bäume!B285),Bäume!B285,"")</f>
        <v/>
      </c>
      <c r="C285" s="7" t="str">
        <f>IF(ISNUMBER(Bäume!C285),Bäume!C285/100,"")</f>
        <v/>
      </c>
      <c r="D285" s="7" t="str">
        <f>IF(ISNUMBER(Bäume!D285),Bäume!D285/100,"")</f>
        <v/>
      </c>
      <c r="E285" s="7" t="str">
        <f>IF(ISNUMBER(Bäume!E285),Bäume!E285/100,"")</f>
        <v/>
      </c>
      <c r="F285" s="7" t="str">
        <f>IF(ISNUMBER(Bäume!F285),Bäume!F285/100,"")</f>
        <v/>
      </c>
      <c r="G285" s="7" t="str">
        <f>IF(ISNUMBER(Bäume!G285),Bäume!G285/100,"")</f>
        <v/>
      </c>
      <c r="H285" s="7" t="str">
        <f>IF(ISNUMBER(Bäume!H285),Bäume!H285/100,"")</f>
        <v/>
      </c>
      <c r="I285" s="7" t="str">
        <f>IF(ISNUMBER(Bäume!I285),Bäume!I285/100,"")</f>
        <v/>
      </c>
      <c r="J285" s="7" t="str">
        <f>IF(ISNUMBER(Bäume!J285),Bäume!J285/100,"")</f>
        <v/>
      </c>
      <c r="K285" s="7" t="str">
        <f>IF(ISNUMBER(Bäume!K285),Bäume!K285/100,"")</f>
        <v/>
      </c>
      <c r="L285" s="7" t="str">
        <f>IF(ISNUMBER(Bäume!L285),Bäume!L285/100,"")</f>
        <v/>
      </c>
      <c r="M285" s="7" t="str">
        <f>IF(ISNUMBER(Bäume!M285),Bäume!M285/100,"")</f>
        <v/>
      </c>
      <c r="N285" s="7" t="str">
        <f>IF(ISNUMBER(Bäume!N285),Bäume!N285/100,"")</f>
        <v/>
      </c>
      <c r="O285" s="7" t="str">
        <f>IF(ISNUMBER(Bäume!O285),Bäume!O285/100,"")</f>
        <v/>
      </c>
      <c r="P285" s="7" t="str">
        <f>IF(ISNUMBER(Bäume!P285),Bäume!P285/100,"")</f>
        <v/>
      </c>
      <c r="Q285" s="7" t="str">
        <f>IF(ISNUMBER(Bäume!Q285),Bäume!Q285/100,"")</f>
        <v/>
      </c>
      <c r="R285" s="7" t="str">
        <f>IF(ISNUMBER(Bäume!R285),Bäume!R285/100,"")</f>
        <v/>
      </c>
      <c r="S285" s="7" t="str">
        <f>IF(ISNUMBER(Bäume!S285),Bäume!S285/100,"")</f>
        <v/>
      </c>
      <c r="T285" s="7" t="str">
        <f>IF(ISNUMBER(Bäume!T285),Bäume!T285/100,"")</f>
        <v/>
      </c>
      <c r="U285" s="7" t="str">
        <f>IF(ISNUMBER(Bäume!U285),Bäume!U285/100,"")</f>
        <v/>
      </c>
      <c r="V285" s="7" t="str">
        <f>IF(ISNUMBER(Bäume!V285),Bäume!V285/100,"")</f>
        <v/>
      </c>
      <c r="W285" s="7" t="str">
        <f>IF(ISNUMBER(Bäume!W285),Bäume!W285/100,"")</f>
        <v/>
      </c>
      <c r="X285" s="7" t="str">
        <f>IF(ISNUMBER(Bäume!X285),Bäume!X285/100,"")</f>
        <v/>
      </c>
      <c r="Y285" s="7" t="str">
        <f>IF(ISNUMBER(Bäume!Y285),Bäume!Y285/100,"")</f>
        <v/>
      </c>
      <c r="Z285" s="7" t="str">
        <f>IF(ISNUMBER(Bäume!Z285),Bäume!Z285/100,"")</f>
        <v/>
      </c>
      <c r="AA285" s="7" t="str">
        <f>IF(ISNUMBER(Bäume!AA285),Bäume!AA285/100,"")</f>
        <v/>
      </c>
      <c r="AB285" s="7" t="str">
        <f>IF(ISNUMBER(Bäume!AB285),Bäume!AB285/100,"")</f>
        <v/>
      </c>
      <c r="AC285" s="7" t="str">
        <f>IF(ISNUMBER(Bäume!AC285),Bäume!AC285/100,"")</f>
        <v/>
      </c>
      <c r="AD285" s="7" t="str">
        <f>IF(ISNUMBER(Bäume!AD285),Bäume!AD285/100,"")</f>
        <v/>
      </c>
      <c r="AE285" s="7" t="str">
        <f>IF(ISNUMBER(Bäume!AE285),Bäume!AE285/100,"")</f>
        <v/>
      </c>
      <c r="AF285" s="7" t="str">
        <f>IF(ISNUMBER(Bäume!AF285),Bäume!AF285/100,"")</f>
        <v/>
      </c>
      <c r="AG285" s="7" t="str">
        <f>IF(ISNUMBER(Bäume!AG285),Bäume!AG285/100,"")</f>
        <v/>
      </c>
      <c r="AH285" s="7" t="str">
        <f>IF(ISNUMBER(Bäume!AH285),Bäume!AH285/100,"")</f>
        <v/>
      </c>
      <c r="AI285" s="7" t="str">
        <f>IF(ISNUMBER(Bäume!AI285),Bäume!AI285/100,"")</f>
        <v/>
      </c>
      <c r="AJ285" s="7" t="str">
        <f>IF(ISNUMBER(Bäume!AJ285),Bäume!AJ285/100,"")</f>
        <v/>
      </c>
      <c r="AK285" s="7" t="str">
        <f>IF(ISNUMBER(Bäume!AK285),Bäume!AK285/100,"")</f>
        <v/>
      </c>
      <c r="AL285" s="7" t="str">
        <f>IF(ISNUMBER(Bäume!AL285),Bäume!AL285/100,"")</f>
        <v/>
      </c>
      <c r="AM285" s="7" t="str">
        <f>IF(ISNUMBER(Bäume!AM285),Bäume!AM285/100,"")</f>
        <v/>
      </c>
      <c r="AN285" s="7" t="str">
        <f>IF(ISNUMBER(Bäume!AN285),Bäume!AN285/100,"")</f>
        <v/>
      </c>
      <c r="AO285" s="7" t="str">
        <f>IF(ISNUMBER(Bäume!AO285),Bäume!AO285/100,"")</f>
        <v/>
      </c>
      <c r="AP285" s="7" t="str">
        <f>IF(ISNUMBER(Bäume!AP285),Bäume!AP285/100,"")</f>
        <v/>
      </c>
      <c r="AQ285" s="7" t="str">
        <f>IF(ISNUMBER(Bäume!AQ285),Bäume!AQ285/100,"")</f>
        <v/>
      </c>
      <c r="AR285" s="7" t="str">
        <f>IF(ISNUMBER(Bäume!AR285),Bäume!AR285/100,"")</f>
        <v/>
      </c>
      <c r="AS285" s="7" t="str">
        <f>IF(ISNUMBER(Bäume!AS285),Bäume!AS285/100,"")</f>
        <v/>
      </c>
      <c r="AT285" s="7" t="str">
        <f>IF(ISNUMBER(Bäume!AT285),Bäume!AT285/100,"")</f>
        <v/>
      </c>
      <c r="AU285" s="7" t="str">
        <f>IF(ISNUMBER(Bäume!AU285),Bäume!AU285/100,"")</f>
        <v/>
      </c>
      <c r="AV285" s="7" t="str">
        <f>IF(ISNUMBER(Bäume!AV285),Bäume!AV285/100,"")</f>
        <v/>
      </c>
      <c r="AW285" s="7" t="str">
        <f>IF(ISNUMBER(Bäume!AW285),Bäume!AW285/100,"")</f>
        <v/>
      </c>
      <c r="AX285" s="7" t="str">
        <f>IF(ISNUMBER(Bäume!AX285),Bäume!AX285/100,"")</f>
        <v/>
      </c>
      <c r="AY285" s="7" t="str">
        <f>IF(ISNUMBER(Bäume!AY285),Bäume!AY285/100,"")</f>
        <v/>
      </c>
      <c r="AZ285" s="7" t="str">
        <f>IF(ISNUMBER(Bäume!AZ285),Bäume!AZ285/100,"")</f>
        <v/>
      </c>
    </row>
    <row r="286" spans="1:52">
      <c r="A286" s="1">
        <v>1934</v>
      </c>
      <c r="B286" s="2" t="str">
        <f>IF(ISNUMBER(Bäume!B286),Bäume!B286,"")</f>
        <v/>
      </c>
      <c r="C286" s="7" t="str">
        <f>IF(ISNUMBER(Bäume!C286),Bäume!C286/100,"")</f>
        <v/>
      </c>
      <c r="D286" s="7" t="str">
        <f>IF(ISNUMBER(Bäume!D286),Bäume!D286/100,"")</f>
        <v/>
      </c>
      <c r="E286" s="7" t="str">
        <f>IF(ISNUMBER(Bäume!E286),Bäume!E286/100,"")</f>
        <v/>
      </c>
      <c r="F286" s="7" t="str">
        <f>IF(ISNUMBER(Bäume!F286),Bäume!F286/100,"")</f>
        <v/>
      </c>
      <c r="G286" s="7" t="str">
        <f>IF(ISNUMBER(Bäume!G286),Bäume!G286/100,"")</f>
        <v/>
      </c>
      <c r="H286" s="7" t="str">
        <f>IF(ISNUMBER(Bäume!H286),Bäume!H286/100,"")</f>
        <v/>
      </c>
      <c r="I286" s="7" t="str">
        <f>IF(ISNUMBER(Bäume!I286),Bäume!I286/100,"")</f>
        <v/>
      </c>
      <c r="J286" s="7" t="str">
        <f>IF(ISNUMBER(Bäume!J286),Bäume!J286/100,"")</f>
        <v/>
      </c>
      <c r="K286" s="7" t="str">
        <f>IF(ISNUMBER(Bäume!K286),Bäume!K286/100,"")</f>
        <v/>
      </c>
      <c r="L286" s="7" t="str">
        <f>IF(ISNUMBER(Bäume!L286),Bäume!L286/100,"")</f>
        <v/>
      </c>
      <c r="M286" s="7" t="str">
        <f>IF(ISNUMBER(Bäume!M286),Bäume!M286/100,"")</f>
        <v/>
      </c>
      <c r="N286" s="7" t="str">
        <f>IF(ISNUMBER(Bäume!N286),Bäume!N286/100,"")</f>
        <v/>
      </c>
      <c r="O286" s="7" t="str">
        <f>IF(ISNUMBER(Bäume!O286),Bäume!O286/100,"")</f>
        <v/>
      </c>
      <c r="P286" s="7" t="str">
        <f>IF(ISNUMBER(Bäume!P286),Bäume!P286/100,"")</f>
        <v/>
      </c>
      <c r="Q286" s="7" t="str">
        <f>IF(ISNUMBER(Bäume!Q286),Bäume!Q286/100,"")</f>
        <v/>
      </c>
      <c r="R286" s="7" t="str">
        <f>IF(ISNUMBER(Bäume!R286),Bäume!R286/100,"")</f>
        <v/>
      </c>
      <c r="S286" s="7" t="str">
        <f>IF(ISNUMBER(Bäume!S286),Bäume!S286/100,"")</f>
        <v/>
      </c>
      <c r="T286" s="7" t="str">
        <f>IF(ISNUMBER(Bäume!T286),Bäume!T286/100,"")</f>
        <v/>
      </c>
      <c r="U286" s="7" t="str">
        <f>IF(ISNUMBER(Bäume!U286),Bäume!U286/100,"")</f>
        <v/>
      </c>
      <c r="V286" s="7" t="str">
        <f>IF(ISNUMBER(Bäume!V286),Bäume!V286/100,"")</f>
        <v/>
      </c>
      <c r="W286" s="7" t="str">
        <f>IF(ISNUMBER(Bäume!W286),Bäume!W286/100,"")</f>
        <v/>
      </c>
      <c r="X286" s="7" t="str">
        <f>IF(ISNUMBER(Bäume!X286),Bäume!X286/100,"")</f>
        <v/>
      </c>
      <c r="Y286" s="7" t="str">
        <f>IF(ISNUMBER(Bäume!Y286),Bäume!Y286/100,"")</f>
        <v/>
      </c>
      <c r="Z286" s="7" t="str">
        <f>IF(ISNUMBER(Bäume!Z286),Bäume!Z286/100,"")</f>
        <v/>
      </c>
      <c r="AA286" s="7" t="str">
        <f>IF(ISNUMBER(Bäume!AA286),Bäume!AA286/100,"")</f>
        <v/>
      </c>
      <c r="AB286" s="7" t="str">
        <f>IF(ISNUMBER(Bäume!AB286),Bäume!AB286/100,"")</f>
        <v/>
      </c>
      <c r="AC286" s="7" t="str">
        <f>IF(ISNUMBER(Bäume!AC286),Bäume!AC286/100,"")</f>
        <v/>
      </c>
      <c r="AD286" s="7" t="str">
        <f>IF(ISNUMBER(Bäume!AD286),Bäume!AD286/100,"")</f>
        <v/>
      </c>
      <c r="AE286" s="7" t="str">
        <f>IF(ISNUMBER(Bäume!AE286),Bäume!AE286/100,"")</f>
        <v/>
      </c>
      <c r="AF286" s="7" t="str">
        <f>IF(ISNUMBER(Bäume!AF286),Bäume!AF286/100,"")</f>
        <v/>
      </c>
      <c r="AG286" s="7" t="str">
        <f>IF(ISNUMBER(Bäume!AG286),Bäume!AG286/100,"")</f>
        <v/>
      </c>
      <c r="AH286" s="7" t="str">
        <f>IF(ISNUMBER(Bäume!AH286),Bäume!AH286/100,"")</f>
        <v/>
      </c>
      <c r="AI286" s="7" t="str">
        <f>IF(ISNUMBER(Bäume!AI286),Bäume!AI286/100,"")</f>
        <v/>
      </c>
      <c r="AJ286" s="7" t="str">
        <f>IF(ISNUMBER(Bäume!AJ286),Bäume!AJ286/100,"")</f>
        <v/>
      </c>
      <c r="AK286" s="7" t="str">
        <f>IF(ISNUMBER(Bäume!AK286),Bäume!AK286/100,"")</f>
        <v/>
      </c>
      <c r="AL286" s="7" t="str">
        <f>IF(ISNUMBER(Bäume!AL286),Bäume!AL286/100,"")</f>
        <v/>
      </c>
      <c r="AM286" s="7" t="str">
        <f>IF(ISNUMBER(Bäume!AM286),Bäume!AM286/100,"")</f>
        <v/>
      </c>
      <c r="AN286" s="7" t="str">
        <f>IF(ISNUMBER(Bäume!AN286),Bäume!AN286/100,"")</f>
        <v/>
      </c>
      <c r="AO286" s="7" t="str">
        <f>IF(ISNUMBER(Bäume!AO286),Bäume!AO286/100,"")</f>
        <v/>
      </c>
      <c r="AP286" s="7" t="str">
        <f>IF(ISNUMBER(Bäume!AP286),Bäume!AP286/100,"")</f>
        <v/>
      </c>
      <c r="AQ286" s="7" t="str">
        <f>IF(ISNUMBER(Bäume!AQ286),Bäume!AQ286/100,"")</f>
        <v/>
      </c>
      <c r="AR286" s="7" t="str">
        <f>IF(ISNUMBER(Bäume!AR286),Bäume!AR286/100,"")</f>
        <v/>
      </c>
      <c r="AS286" s="7" t="str">
        <f>IF(ISNUMBER(Bäume!AS286),Bäume!AS286/100,"")</f>
        <v/>
      </c>
      <c r="AT286" s="7" t="str">
        <f>IF(ISNUMBER(Bäume!AT286),Bäume!AT286/100,"")</f>
        <v/>
      </c>
      <c r="AU286" s="7" t="str">
        <f>IF(ISNUMBER(Bäume!AU286),Bäume!AU286/100,"")</f>
        <v/>
      </c>
      <c r="AV286" s="7" t="str">
        <f>IF(ISNUMBER(Bäume!AV286),Bäume!AV286/100,"")</f>
        <v/>
      </c>
      <c r="AW286" s="7" t="str">
        <f>IF(ISNUMBER(Bäume!AW286),Bäume!AW286/100,"")</f>
        <v/>
      </c>
      <c r="AX286" s="7" t="str">
        <f>IF(ISNUMBER(Bäume!AX286),Bäume!AX286/100,"")</f>
        <v/>
      </c>
      <c r="AY286" s="7" t="str">
        <f>IF(ISNUMBER(Bäume!AY286),Bäume!AY286/100,"")</f>
        <v/>
      </c>
      <c r="AZ286" s="7" t="str">
        <f>IF(ISNUMBER(Bäume!AZ286),Bäume!AZ286/100,"")</f>
        <v/>
      </c>
    </row>
    <row r="287" spans="1:52">
      <c r="A287" s="1">
        <v>1935</v>
      </c>
      <c r="B287" s="2" t="str">
        <f>IF(ISNUMBER(Bäume!B287),Bäume!B287,"")</f>
        <v/>
      </c>
      <c r="C287" s="7" t="str">
        <f>IF(ISNUMBER(Bäume!C287),Bäume!C287/100,"")</f>
        <v/>
      </c>
      <c r="D287" s="7" t="str">
        <f>IF(ISNUMBER(Bäume!D287),Bäume!D287/100,"")</f>
        <v/>
      </c>
      <c r="E287" s="7" t="str">
        <f>IF(ISNUMBER(Bäume!E287),Bäume!E287/100,"")</f>
        <v/>
      </c>
      <c r="F287" s="7" t="str">
        <f>IF(ISNUMBER(Bäume!F287),Bäume!F287/100,"")</f>
        <v/>
      </c>
      <c r="G287" s="7" t="str">
        <f>IF(ISNUMBER(Bäume!G287),Bäume!G287/100,"")</f>
        <v/>
      </c>
      <c r="H287" s="7" t="str">
        <f>IF(ISNUMBER(Bäume!H287),Bäume!H287/100,"")</f>
        <v/>
      </c>
      <c r="I287" s="7" t="str">
        <f>IF(ISNUMBER(Bäume!I287),Bäume!I287/100,"")</f>
        <v/>
      </c>
      <c r="J287" s="7" t="str">
        <f>IF(ISNUMBER(Bäume!J287),Bäume!J287/100,"")</f>
        <v/>
      </c>
      <c r="K287" s="7" t="str">
        <f>IF(ISNUMBER(Bäume!K287),Bäume!K287/100,"")</f>
        <v/>
      </c>
      <c r="L287" s="7" t="str">
        <f>IF(ISNUMBER(Bäume!L287),Bäume!L287/100,"")</f>
        <v/>
      </c>
      <c r="M287" s="7" t="str">
        <f>IF(ISNUMBER(Bäume!M287),Bäume!M287/100,"")</f>
        <v/>
      </c>
      <c r="N287" s="7" t="str">
        <f>IF(ISNUMBER(Bäume!N287),Bäume!N287/100,"")</f>
        <v/>
      </c>
      <c r="O287" s="7" t="str">
        <f>IF(ISNUMBER(Bäume!O287),Bäume!O287/100,"")</f>
        <v/>
      </c>
      <c r="P287" s="7" t="str">
        <f>IF(ISNUMBER(Bäume!P287),Bäume!P287/100,"")</f>
        <v/>
      </c>
      <c r="Q287" s="7" t="str">
        <f>IF(ISNUMBER(Bäume!Q287),Bäume!Q287/100,"")</f>
        <v/>
      </c>
      <c r="R287" s="7" t="str">
        <f>IF(ISNUMBER(Bäume!R287),Bäume!R287/100,"")</f>
        <v/>
      </c>
      <c r="S287" s="7" t="str">
        <f>IF(ISNUMBER(Bäume!S287),Bäume!S287/100,"")</f>
        <v/>
      </c>
      <c r="T287" s="7" t="str">
        <f>IF(ISNUMBER(Bäume!T287),Bäume!T287/100,"")</f>
        <v/>
      </c>
      <c r="U287" s="7" t="str">
        <f>IF(ISNUMBER(Bäume!U287),Bäume!U287/100,"")</f>
        <v/>
      </c>
      <c r="V287" s="7" t="str">
        <f>IF(ISNUMBER(Bäume!V287),Bäume!V287/100,"")</f>
        <v/>
      </c>
      <c r="W287" s="7" t="str">
        <f>IF(ISNUMBER(Bäume!W287),Bäume!W287/100,"")</f>
        <v/>
      </c>
      <c r="X287" s="7" t="str">
        <f>IF(ISNUMBER(Bäume!X287),Bäume!X287/100,"")</f>
        <v/>
      </c>
      <c r="Y287" s="7" t="str">
        <f>IF(ISNUMBER(Bäume!Y287),Bäume!Y287/100,"")</f>
        <v/>
      </c>
      <c r="Z287" s="7" t="str">
        <f>IF(ISNUMBER(Bäume!Z287),Bäume!Z287/100,"")</f>
        <v/>
      </c>
      <c r="AA287" s="7" t="str">
        <f>IF(ISNUMBER(Bäume!AA287),Bäume!AA287/100,"")</f>
        <v/>
      </c>
      <c r="AB287" s="7" t="str">
        <f>IF(ISNUMBER(Bäume!AB287),Bäume!AB287/100,"")</f>
        <v/>
      </c>
      <c r="AC287" s="7" t="str">
        <f>IF(ISNUMBER(Bäume!AC287),Bäume!AC287/100,"")</f>
        <v/>
      </c>
      <c r="AD287" s="7" t="str">
        <f>IF(ISNUMBER(Bäume!AD287),Bäume!AD287/100,"")</f>
        <v/>
      </c>
      <c r="AE287" s="7" t="str">
        <f>IF(ISNUMBER(Bäume!AE287),Bäume!AE287/100,"")</f>
        <v/>
      </c>
      <c r="AF287" s="7" t="str">
        <f>IF(ISNUMBER(Bäume!AF287),Bäume!AF287/100,"")</f>
        <v/>
      </c>
      <c r="AG287" s="7" t="str">
        <f>IF(ISNUMBER(Bäume!AG287),Bäume!AG287/100,"")</f>
        <v/>
      </c>
      <c r="AH287" s="7" t="str">
        <f>IF(ISNUMBER(Bäume!AH287),Bäume!AH287/100,"")</f>
        <v/>
      </c>
      <c r="AI287" s="7" t="str">
        <f>IF(ISNUMBER(Bäume!AI287),Bäume!AI287/100,"")</f>
        <v/>
      </c>
      <c r="AJ287" s="7" t="str">
        <f>IF(ISNUMBER(Bäume!AJ287),Bäume!AJ287/100,"")</f>
        <v/>
      </c>
      <c r="AK287" s="7" t="str">
        <f>IF(ISNUMBER(Bäume!AK287),Bäume!AK287/100,"")</f>
        <v/>
      </c>
      <c r="AL287" s="7" t="str">
        <f>IF(ISNUMBER(Bäume!AL287),Bäume!AL287/100,"")</f>
        <v/>
      </c>
      <c r="AM287" s="7" t="str">
        <f>IF(ISNUMBER(Bäume!AM287),Bäume!AM287/100,"")</f>
        <v/>
      </c>
      <c r="AN287" s="7" t="str">
        <f>IF(ISNUMBER(Bäume!AN287),Bäume!AN287/100,"")</f>
        <v/>
      </c>
      <c r="AO287" s="7" t="str">
        <f>IF(ISNUMBER(Bäume!AO287),Bäume!AO287/100,"")</f>
        <v/>
      </c>
      <c r="AP287" s="7" t="str">
        <f>IF(ISNUMBER(Bäume!AP287),Bäume!AP287/100,"")</f>
        <v/>
      </c>
      <c r="AQ287" s="7" t="str">
        <f>IF(ISNUMBER(Bäume!AQ287),Bäume!AQ287/100,"")</f>
        <v/>
      </c>
      <c r="AR287" s="7" t="str">
        <f>IF(ISNUMBER(Bäume!AR287),Bäume!AR287/100,"")</f>
        <v/>
      </c>
      <c r="AS287" s="7" t="str">
        <f>IF(ISNUMBER(Bäume!AS287),Bäume!AS287/100,"")</f>
        <v/>
      </c>
      <c r="AT287" s="7" t="str">
        <f>IF(ISNUMBER(Bäume!AT287),Bäume!AT287/100,"")</f>
        <v/>
      </c>
      <c r="AU287" s="7" t="str">
        <f>IF(ISNUMBER(Bäume!AU287),Bäume!AU287/100,"")</f>
        <v/>
      </c>
      <c r="AV287" s="7" t="str">
        <f>IF(ISNUMBER(Bäume!AV287),Bäume!AV287/100,"")</f>
        <v/>
      </c>
      <c r="AW287" s="7" t="str">
        <f>IF(ISNUMBER(Bäume!AW287),Bäume!AW287/100,"")</f>
        <v/>
      </c>
      <c r="AX287" s="7" t="str">
        <f>IF(ISNUMBER(Bäume!AX287),Bäume!AX287/100,"")</f>
        <v/>
      </c>
      <c r="AY287" s="7" t="str">
        <f>IF(ISNUMBER(Bäume!AY287),Bäume!AY287/100,"")</f>
        <v/>
      </c>
      <c r="AZ287" s="7" t="str">
        <f>IF(ISNUMBER(Bäume!AZ287),Bäume!AZ287/100,"")</f>
        <v/>
      </c>
    </row>
    <row r="288" spans="1:52">
      <c r="A288" s="1">
        <v>1936</v>
      </c>
      <c r="B288" s="2" t="str">
        <f>IF(ISNUMBER(Bäume!B288),Bäume!B288,"")</f>
        <v/>
      </c>
      <c r="C288" s="7" t="str">
        <f>IF(ISNUMBER(Bäume!C288),Bäume!C288/100,"")</f>
        <v/>
      </c>
      <c r="D288" s="7" t="str">
        <f>IF(ISNUMBER(Bäume!D288),Bäume!D288/100,"")</f>
        <v/>
      </c>
      <c r="E288" s="7" t="str">
        <f>IF(ISNUMBER(Bäume!E288),Bäume!E288/100,"")</f>
        <v/>
      </c>
      <c r="F288" s="7" t="str">
        <f>IF(ISNUMBER(Bäume!F288),Bäume!F288/100,"")</f>
        <v/>
      </c>
      <c r="G288" s="7" t="str">
        <f>IF(ISNUMBER(Bäume!G288),Bäume!G288/100,"")</f>
        <v/>
      </c>
      <c r="H288" s="7" t="str">
        <f>IF(ISNUMBER(Bäume!H288),Bäume!H288/100,"")</f>
        <v/>
      </c>
      <c r="I288" s="7" t="str">
        <f>IF(ISNUMBER(Bäume!I288),Bäume!I288/100,"")</f>
        <v/>
      </c>
      <c r="J288" s="7" t="str">
        <f>IF(ISNUMBER(Bäume!J288),Bäume!J288/100,"")</f>
        <v/>
      </c>
      <c r="K288" s="7" t="str">
        <f>IF(ISNUMBER(Bäume!K288),Bäume!K288/100,"")</f>
        <v/>
      </c>
      <c r="L288" s="7" t="str">
        <f>IF(ISNUMBER(Bäume!L288),Bäume!L288/100,"")</f>
        <v/>
      </c>
      <c r="M288" s="7" t="str">
        <f>IF(ISNUMBER(Bäume!M288),Bäume!M288/100,"")</f>
        <v/>
      </c>
      <c r="N288" s="7" t="str">
        <f>IF(ISNUMBER(Bäume!N288),Bäume!N288/100,"")</f>
        <v/>
      </c>
      <c r="O288" s="7" t="str">
        <f>IF(ISNUMBER(Bäume!O288),Bäume!O288/100,"")</f>
        <v/>
      </c>
      <c r="P288" s="7" t="str">
        <f>IF(ISNUMBER(Bäume!P288),Bäume!P288/100,"")</f>
        <v/>
      </c>
      <c r="Q288" s="7" t="str">
        <f>IF(ISNUMBER(Bäume!Q288),Bäume!Q288/100,"")</f>
        <v/>
      </c>
      <c r="R288" s="7" t="str">
        <f>IF(ISNUMBER(Bäume!R288),Bäume!R288/100,"")</f>
        <v/>
      </c>
      <c r="S288" s="7" t="str">
        <f>IF(ISNUMBER(Bäume!S288),Bäume!S288/100,"")</f>
        <v/>
      </c>
      <c r="T288" s="7" t="str">
        <f>IF(ISNUMBER(Bäume!T288),Bäume!T288/100,"")</f>
        <v/>
      </c>
      <c r="U288" s="7" t="str">
        <f>IF(ISNUMBER(Bäume!U288),Bäume!U288/100,"")</f>
        <v/>
      </c>
      <c r="V288" s="7" t="str">
        <f>IF(ISNUMBER(Bäume!V288),Bäume!V288/100,"")</f>
        <v/>
      </c>
      <c r="W288" s="7" t="str">
        <f>IF(ISNUMBER(Bäume!W288),Bäume!W288/100,"")</f>
        <v/>
      </c>
      <c r="X288" s="7" t="str">
        <f>IF(ISNUMBER(Bäume!X288),Bäume!X288/100,"")</f>
        <v/>
      </c>
      <c r="Y288" s="7" t="str">
        <f>IF(ISNUMBER(Bäume!Y288),Bäume!Y288/100,"")</f>
        <v/>
      </c>
      <c r="Z288" s="7" t="str">
        <f>IF(ISNUMBER(Bäume!Z288),Bäume!Z288/100,"")</f>
        <v/>
      </c>
      <c r="AA288" s="7" t="str">
        <f>IF(ISNUMBER(Bäume!AA288),Bäume!AA288/100,"")</f>
        <v/>
      </c>
      <c r="AB288" s="7" t="str">
        <f>IF(ISNUMBER(Bäume!AB288),Bäume!AB288/100,"")</f>
        <v/>
      </c>
      <c r="AC288" s="7" t="str">
        <f>IF(ISNUMBER(Bäume!AC288),Bäume!AC288/100,"")</f>
        <v/>
      </c>
      <c r="AD288" s="7" t="str">
        <f>IF(ISNUMBER(Bäume!AD288),Bäume!AD288/100,"")</f>
        <v/>
      </c>
      <c r="AE288" s="7" t="str">
        <f>IF(ISNUMBER(Bäume!AE288),Bäume!AE288/100,"")</f>
        <v/>
      </c>
      <c r="AF288" s="7" t="str">
        <f>IF(ISNUMBER(Bäume!AF288),Bäume!AF288/100,"")</f>
        <v/>
      </c>
      <c r="AG288" s="7" t="str">
        <f>IF(ISNUMBER(Bäume!AG288),Bäume!AG288/100,"")</f>
        <v/>
      </c>
      <c r="AH288" s="7" t="str">
        <f>IF(ISNUMBER(Bäume!AH288),Bäume!AH288/100,"")</f>
        <v/>
      </c>
      <c r="AI288" s="7" t="str">
        <f>IF(ISNUMBER(Bäume!AI288),Bäume!AI288/100,"")</f>
        <v/>
      </c>
      <c r="AJ288" s="7" t="str">
        <f>IF(ISNUMBER(Bäume!AJ288),Bäume!AJ288/100,"")</f>
        <v/>
      </c>
      <c r="AK288" s="7" t="str">
        <f>IF(ISNUMBER(Bäume!AK288),Bäume!AK288/100,"")</f>
        <v/>
      </c>
      <c r="AL288" s="7" t="str">
        <f>IF(ISNUMBER(Bäume!AL288),Bäume!AL288/100,"")</f>
        <v/>
      </c>
      <c r="AM288" s="7" t="str">
        <f>IF(ISNUMBER(Bäume!AM288),Bäume!AM288/100,"")</f>
        <v/>
      </c>
      <c r="AN288" s="7" t="str">
        <f>IF(ISNUMBER(Bäume!AN288),Bäume!AN288/100,"")</f>
        <v/>
      </c>
      <c r="AO288" s="7" t="str">
        <f>IF(ISNUMBER(Bäume!AO288),Bäume!AO288/100,"")</f>
        <v/>
      </c>
      <c r="AP288" s="7" t="str">
        <f>IF(ISNUMBER(Bäume!AP288),Bäume!AP288/100,"")</f>
        <v/>
      </c>
      <c r="AQ288" s="7" t="str">
        <f>IF(ISNUMBER(Bäume!AQ288),Bäume!AQ288/100,"")</f>
        <v/>
      </c>
      <c r="AR288" s="7" t="str">
        <f>IF(ISNUMBER(Bäume!AR288),Bäume!AR288/100,"")</f>
        <v/>
      </c>
      <c r="AS288" s="7" t="str">
        <f>IF(ISNUMBER(Bäume!AS288),Bäume!AS288/100,"")</f>
        <v/>
      </c>
      <c r="AT288" s="7" t="str">
        <f>IF(ISNUMBER(Bäume!AT288),Bäume!AT288/100,"")</f>
        <v/>
      </c>
      <c r="AU288" s="7" t="str">
        <f>IF(ISNUMBER(Bäume!AU288),Bäume!AU288/100,"")</f>
        <v/>
      </c>
      <c r="AV288" s="7" t="str">
        <f>IF(ISNUMBER(Bäume!AV288),Bäume!AV288/100,"")</f>
        <v/>
      </c>
      <c r="AW288" s="7" t="str">
        <f>IF(ISNUMBER(Bäume!AW288),Bäume!AW288/100,"")</f>
        <v/>
      </c>
      <c r="AX288" s="7" t="str">
        <f>IF(ISNUMBER(Bäume!AX288),Bäume!AX288/100,"")</f>
        <v/>
      </c>
      <c r="AY288" s="7" t="str">
        <f>IF(ISNUMBER(Bäume!AY288),Bäume!AY288/100,"")</f>
        <v/>
      </c>
      <c r="AZ288" s="7" t="str">
        <f>IF(ISNUMBER(Bäume!AZ288),Bäume!AZ288/100,"")</f>
        <v/>
      </c>
    </row>
    <row r="289" spans="1:52">
      <c r="A289" s="1">
        <v>1937</v>
      </c>
      <c r="B289" s="2" t="str">
        <f>IF(ISNUMBER(Bäume!B289),Bäume!B289,"")</f>
        <v/>
      </c>
      <c r="C289" s="7" t="str">
        <f>IF(ISNUMBER(Bäume!C289),Bäume!C289/100,"")</f>
        <v/>
      </c>
      <c r="D289" s="7" t="str">
        <f>IF(ISNUMBER(Bäume!D289),Bäume!D289/100,"")</f>
        <v/>
      </c>
      <c r="E289" s="7" t="str">
        <f>IF(ISNUMBER(Bäume!E289),Bäume!E289/100,"")</f>
        <v/>
      </c>
      <c r="F289" s="7" t="str">
        <f>IF(ISNUMBER(Bäume!F289),Bäume!F289/100,"")</f>
        <v/>
      </c>
      <c r="G289" s="7" t="str">
        <f>IF(ISNUMBER(Bäume!G289),Bäume!G289/100,"")</f>
        <v/>
      </c>
      <c r="H289" s="7" t="str">
        <f>IF(ISNUMBER(Bäume!H289),Bäume!H289/100,"")</f>
        <v/>
      </c>
      <c r="I289" s="7" t="str">
        <f>IF(ISNUMBER(Bäume!I289),Bäume!I289/100,"")</f>
        <v/>
      </c>
      <c r="J289" s="7" t="str">
        <f>IF(ISNUMBER(Bäume!J289),Bäume!J289/100,"")</f>
        <v/>
      </c>
      <c r="K289" s="7" t="str">
        <f>IF(ISNUMBER(Bäume!K289),Bäume!K289/100,"")</f>
        <v/>
      </c>
      <c r="L289" s="7" t="str">
        <f>IF(ISNUMBER(Bäume!L289),Bäume!L289/100,"")</f>
        <v/>
      </c>
      <c r="M289" s="7" t="str">
        <f>IF(ISNUMBER(Bäume!M289),Bäume!M289/100,"")</f>
        <v/>
      </c>
      <c r="N289" s="7" t="str">
        <f>IF(ISNUMBER(Bäume!N289),Bäume!N289/100,"")</f>
        <v/>
      </c>
      <c r="O289" s="7" t="str">
        <f>IF(ISNUMBER(Bäume!O289),Bäume!O289/100,"")</f>
        <v/>
      </c>
      <c r="P289" s="7" t="str">
        <f>IF(ISNUMBER(Bäume!P289),Bäume!P289/100,"")</f>
        <v/>
      </c>
      <c r="Q289" s="7" t="str">
        <f>IF(ISNUMBER(Bäume!Q289),Bäume!Q289/100,"")</f>
        <v/>
      </c>
      <c r="R289" s="7" t="str">
        <f>IF(ISNUMBER(Bäume!R289),Bäume!R289/100,"")</f>
        <v/>
      </c>
      <c r="S289" s="7" t="str">
        <f>IF(ISNUMBER(Bäume!S289),Bäume!S289/100,"")</f>
        <v/>
      </c>
      <c r="T289" s="7" t="str">
        <f>IF(ISNUMBER(Bäume!T289),Bäume!T289/100,"")</f>
        <v/>
      </c>
      <c r="U289" s="7" t="str">
        <f>IF(ISNUMBER(Bäume!U289),Bäume!U289/100,"")</f>
        <v/>
      </c>
      <c r="V289" s="7" t="str">
        <f>IF(ISNUMBER(Bäume!V289),Bäume!V289/100,"")</f>
        <v/>
      </c>
      <c r="W289" s="7" t="str">
        <f>IF(ISNUMBER(Bäume!W289),Bäume!W289/100,"")</f>
        <v/>
      </c>
      <c r="X289" s="7" t="str">
        <f>IF(ISNUMBER(Bäume!X289),Bäume!X289/100,"")</f>
        <v/>
      </c>
      <c r="Y289" s="7" t="str">
        <f>IF(ISNUMBER(Bäume!Y289),Bäume!Y289/100,"")</f>
        <v/>
      </c>
      <c r="Z289" s="7" t="str">
        <f>IF(ISNUMBER(Bäume!Z289),Bäume!Z289/100,"")</f>
        <v/>
      </c>
      <c r="AA289" s="7" t="str">
        <f>IF(ISNUMBER(Bäume!AA289),Bäume!AA289/100,"")</f>
        <v/>
      </c>
      <c r="AB289" s="7" t="str">
        <f>IF(ISNUMBER(Bäume!AB289),Bäume!AB289/100,"")</f>
        <v/>
      </c>
      <c r="AC289" s="7" t="str">
        <f>IF(ISNUMBER(Bäume!AC289),Bäume!AC289/100,"")</f>
        <v/>
      </c>
      <c r="AD289" s="7" t="str">
        <f>IF(ISNUMBER(Bäume!AD289),Bäume!AD289/100,"")</f>
        <v/>
      </c>
      <c r="AE289" s="7" t="str">
        <f>IF(ISNUMBER(Bäume!AE289),Bäume!AE289/100,"")</f>
        <v/>
      </c>
      <c r="AF289" s="7" t="str">
        <f>IF(ISNUMBER(Bäume!AF289),Bäume!AF289/100,"")</f>
        <v/>
      </c>
      <c r="AG289" s="7" t="str">
        <f>IF(ISNUMBER(Bäume!AG289),Bäume!AG289/100,"")</f>
        <v/>
      </c>
      <c r="AH289" s="7" t="str">
        <f>IF(ISNUMBER(Bäume!AH289),Bäume!AH289/100,"")</f>
        <v/>
      </c>
      <c r="AI289" s="7" t="str">
        <f>IF(ISNUMBER(Bäume!AI289),Bäume!AI289/100,"")</f>
        <v/>
      </c>
      <c r="AJ289" s="7" t="str">
        <f>IF(ISNUMBER(Bäume!AJ289),Bäume!AJ289/100,"")</f>
        <v/>
      </c>
      <c r="AK289" s="7" t="str">
        <f>IF(ISNUMBER(Bäume!AK289),Bäume!AK289/100,"")</f>
        <v/>
      </c>
      <c r="AL289" s="7" t="str">
        <f>IF(ISNUMBER(Bäume!AL289),Bäume!AL289/100,"")</f>
        <v/>
      </c>
      <c r="AM289" s="7" t="str">
        <f>IF(ISNUMBER(Bäume!AM289),Bäume!AM289/100,"")</f>
        <v/>
      </c>
      <c r="AN289" s="7" t="str">
        <f>IF(ISNUMBER(Bäume!AN289),Bäume!AN289/100,"")</f>
        <v/>
      </c>
      <c r="AO289" s="7" t="str">
        <f>IF(ISNUMBER(Bäume!AO289),Bäume!AO289/100,"")</f>
        <v/>
      </c>
      <c r="AP289" s="7" t="str">
        <f>IF(ISNUMBER(Bäume!AP289),Bäume!AP289/100,"")</f>
        <v/>
      </c>
      <c r="AQ289" s="7" t="str">
        <f>IF(ISNUMBER(Bäume!AQ289),Bäume!AQ289/100,"")</f>
        <v/>
      </c>
      <c r="AR289" s="7" t="str">
        <f>IF(ISNUMBER(Bäume!AR289),Bäume!AR289/100,"")</f>
        <v/>
      </c>
      <c r="AS289" s="7" t="str">
        <f>IF(ISNUMBER(Bäume!AS289),Bäume!AS289/100,"")</f>
        <v/>
      </c>
      <c r="AT289" s="7" t="str">
        <f>IF(ISNUMBER(Bäume!AT289),Bäume!AT289/100,"")</f>
        <v/>
      </c>
      <c r="AU289" s="7" t="str">
        <f>IF(ISNUMBER(Bäume!AU289),Bäume!AU289/100,"")</f>
        <v/>
      </c>
      <c r="AV289" s="7" t="str">
        <f>IF(ISNUMBER(Bäume!AV289),Bäume!AV289/100,"")</f>
        <v/>
      </c>
      <c r="AW289" s="7" t="str">
        <f>IF(ISNUMBER(Bäume!AW289),Bäume!AW289/100,"")</f>
        <v/>
      </c>
      <c r="AX289" s="7" t="str">
        <f>IF(ISNUMBER(Bäume!AX289),Bäume!AX289/100,"")</f>
        <v/>
      </c>
      <c r="AY289" s="7" t="str">
        <f>IF(ISNUMBER(Bäume!AY289),Bäume!AY289/100,"")</f>
        <v/>
      </c>
      <c r="AZ289" s="7" t="str">
        <f>IF(ISNUMBER(Bäume!AZ289),Bäume!AZ289/100,"")</f>
        <v/>
      </c>
    </row>
    <row r="290" spans="1:52">
      <c r="A290" s="1">
        <v>1938</v>
      </c>
      <c r="B290" s="2" t="str">
        <f>IF(ISNUMBER(Bäume!B290),Bäume!B290,"")</f>
        <v/>
      </c>
      <c r="C290" s="7" t="str">
        <f>IF(ISNUMBER(Bäume!C290),Bäume!C290/100,"")</f>
        <v/>
      </c>
      <c r="D290" s="7" t="str">
        <f>IF(ISNUMBER(Bäume!D290),Bäume!D290/100,"")</f>
        <v/>
      </c>
      <c r="E290" s="7" t="str">
        <f>IF(ISNUMBER(Bäume!E290),Bäume!E290/100,"")</f>
        <v/>
      </c>
      <c r="F290" s="7" t="str">
        <f>IF(ISNUMBER(Bäume!F290),Bäume!F290/100,"")</f>
        <v/>
      </c>
      <c r="G290" s="7" t="str">
        <f>IF(ISNUMBER(Bäume!G290),Bäume!G290/100,"")</f>
        <v/>
      </c>
      <c r="H290" s="7" t="str">
        <f>IF(ISNUMBER(Bäume!H290),Bäume!H290/100,"")</f>
        <v/>
      </c>
      <c r="I290" s="7" t="str">
        <f>IF(ISNUMBER(Bäume!I290),Bäume!I290/100,"")</f>
        <v/>
      </c>
      <c r="J290" s="7" t="str">
        <f>IF(ISNUMBER(Bäume!J290),Bäume!J290/100,"")</f>
        <v/>
      </c>
      <c r="K290" s="7" t="str">
        <f>IF(ISNUMBER(Bäume!K290),Bäume!K290/100,"")</f>
        <v/>
      </c>
      <c r="L290" s="7" t="str">
        <f>IF(ISNUMBER(Bäume!L290),Bäume!L290/100,"")</f>
        <v/>
      </c>
      <c r="M290" s="7" t="str">
        <f>IF(ISNUMBER(Bäume!M290),Bäume!M290/100,"")</f>
        <v/>
      </c>
      <c r="N290" s="7" t="str">
        <f>IF(ISNUMBER(Bäume!N290),Bäume!N290/100,"")</f>
        <v/>
      </c>
      <c r="O290" s="7" t="str">
        <f>IF(ISNUMBER(Bäume!O290),Bäume!O290/100,"")</f>
        <v/>
      </c>
      <c r="P290" s="7" t="str">
        <f>IF(ISNUMBER(Bäume!P290),Bäume!P290/100,"")</f>
        <v/>
      </c>
      <c r="Q290" s="7" t="str">
        <f>IF(ISNUMBER(Bäume!Q290),Bäume!Q290/100,"")</f>
        <v/>
      </c>
      <c r="R290" s="7" t="str">
        <f>IF(ISNUMBER(Bäume!R290),Bäume!R290/100,"")</f>
        <v/>
      </c>
      <c r="S290" s="7" t="str">
        <f>IF(ISNUMBER(Bäume!S290),Bäume!S290/100,"")</f>
        <v/>
      </c>
      <c r="T290" s="7" t="str">
        <f>IF(ISNUMBER(Bäume!T290),Bäume!T290/100,"")</f>
        <v/>
      </c>
      <c r="U290" s="7" t="str">
        <f>IF(ISNUMBER(Bäume!U290),Bäume!U290/100,"")</f>
        <v/>
      </c>
      <c r="V290" s="7" t="str">
        <f>IF(ISNUMBER(Bäume!V290),Bäume!V290/100,"")</f>
        <v/>
      </c>
      <c r="W290" s="7" t="str">
        <f>IF(ISNUMBER(Bäume!W290),Bäume!W290/100,"")</f>
        <v/>
      </c>
      <c r="X290" s="7" t="str">
        <f>IF(ISNUMBER(Bäume!X290),Bäume!X290/100,"")</f>
        <v/>
      </c>
      <c r="Y290" s="7" t="str">
        <f>IF(ISNUMBER(Bäume!Y290),Bäume!Y290/100,"")</f>
        <v/>
      </c>
      <c r="Z290" s="7" t="str">
        <f>IF(ISNUMBER(Bäume!Z290),Bäume!Z290/100,"")</f>
        <v/>
      </c>
      <c r="AA290" s="7" t="str">
        <f>IF(ISNUMBER(Bäume!AA290),Bäume!AA290/100,"")</f>
        <v/>
      </c>
      <c r="AB290" s="7" t="str">
        <f>IF(ISNUMBER(Bäume!AB290),Bäume!AB290/100,"")</f>
        <v/>
      </c>
      <c r="AC290" s="7" t="str">
        <f>IF(ISNUMBER(Bäume!AC290),Bäume!AC290/100,"")</f>
        <v/>
      </c>
      <c r="AD290" s="7" t="str">
        <f>IF(ISNUMBER(Bäume!AD290),Bäume!AD290/100,"")</f>
        <v/>
      </c>
      <c r="AE290" s="7" t="str">
        <f>IF(ISNUMBER(Bäume!AE290),Bäume!AE290/100,"")</f>
        <v/>
      </c>
      <c r="AF290" s="7" t="str">
        <f>IF(ISNUMBER(Bäume!AF290),Bäume!AF290/100,"")</f>
        <v/>
      </c>
      <c r="AG290" s="7" t="str">
        <f>IF(ISNUMBER(Bäume!AG290),Bäume!AG290/100,"")</f>
        <v/>
      </c>
      <c r="AH290" s="7" t="str">
        <f>IF(ISNUMBER(Bäume!AH290),Bäume!AH290/100,"")</f>
        <v/>
      </c>
      <c r="AI290" s="7" t="str">
        <f>IF(ISNUMBER(Bäume!AI290),Bäume!AI290/100,"")</f>
        <v/>
      </c>
      <c r="AJ290" s="7" t="str">
        <f>IF(ISNUMBER(Bäume!AJ290),Bäume!AJ290/100,"")</f>
        <v/>
      </c>
      <c r="AK290" s="7" t="str">
        <f>IF(ISNUMBER(Bäume!AK290),Bäume!AK290/100,"")</f>
        <v/>
      </c>
      <c r="AL290" s="7" t="str">
        <f>IF(ISNUMBER(Bäume!AL290),Bäume!AL290/100,"")</f>
        <v/>
      </c>
      <c r="AM290" s="7" t="str">
        <f>IF(ISNUMBER(Bäume!AM290),Bäume!AM290/100,"")</f>
        <v/>
      </c>
      <c r="AN290" s="7" t="str">
        <f>IF(ISNUMBER(Bäume!AN290),Bäume!AN290/100,"")</f>
        <v/>
      </c>
      <c r="AO290" s="7" t="str">
        <f>IF(ISNUMBER(Bäume!AO290),Bäume!AO290/100,"")</f>
        <v/>
      </c>
      <c r="AP290" s="7" t="str">
        <f>IF(ISNUMBER(Bäume!AP290),Bäume!AP290/100,"")</f>
        <v/>
      </c>
      <c r="AQ290" s="7" t="str">
        <f>IF(ISNUMBER(Bäume!AQ290),Bäume!AQ290/100,"")</f>
        <v/>
      </c>
      <c r="AR290" s="7" t="str">
        <f>IF(ISNUMBER(Bäume!AR290),Bäume!AR290/100,"")</f>
        <v/>
      </c>
      <c r="AS290" s="7" t="str">
        <f>IF(ISNUMBER(Bäume!AS290),Bäume!AS290/100,"")</f>
        <v/>
      </c>
      <c r="AT290" s="7" t="str">
        <f>IF(ISNUMBER(Bäume!AT290),Bäume!AT290/100,"")</f>
        <v/>
      </c>
      <c r="AU290" s="7" t="str">
        <f>IF(ISNUMBER(Bäume!AU290),Bäume!AU290/100,"")</f>
        <v/>
      </c>
      <c r="AV290" s="7" t="str">
        <f>IF(ISNUMBER(Bäume!AV290),Bäume!AV290/100,"")</f>
        <v/>
      </c>
      <c r="AW290" s="7" t="str">
        <f>IF(ISNUMBER(Bäume!AW290),Bäume!AW290/100,"")</f>
        <v/>
      </c>
      <c r="AX290" s="7" t="str">
        <f>IF(ISNUMBER(Bäume!AX290),Bäume!AX290/100,"")</f>
        <v/>
      </c>
      <c r="AY290" s="7" t="str">
        <f>IF(ISNUMBER(Bäume!AY290),Bäume!AY290/100,"")</f>
        <v/>
      </c>
      <c r="AZ290" s="7" t="str">
        <f>IF(ISNUMBER(Bäume!AZ290),Bäume!AZ290/100,"")</f>
        <v/>
      </c>
    </row>
    <row r="291" spans="1:52">
      <c r="A291" s="1">
        <v>1939</v>
      </c>
      <c r="B291" s="2" t="str">
        <f>IF(ISNUMBER(Bäume!B291),Bäume!B291,"")</f>
        <v/>
      </c>
      <c r="C291" s="7" t="str">
        <f>IF(ISNUMBER(Bäume!C291),Bäume!C291/100,"")</f>
        <v/>
      </c>
      <c r="D291" s="7" t="str">
        <f>IF(ISNUMBER(Bäume!D291),Bäume!D291/100,"")</f>
        <v/>
      </c>
      <c r="E291" s="7" t="str">
        <f>IF(ISNUMBER(Bäume!E291),Bäume!E291/100,"")</f>
        <v/>
      </c>
      <c r="F291" s="7" t="str">
        <f>IF(ISNUMBER(Bäume!F291),Bäume!F291/100,"")</f>
        <v/>
      </c>
      <c r="G291" s="7" t="str">
        <f>IF(ISNUMBER(Bäume!G291),Bäume!G291/100,"")</f>
        <v/>
      </c>
      <c r="H291" s="7" t="str">
        <f>IF(ISNUMBER(Bäume!H291),Bäume!H291/100,"")</f>
        <v/>
      </c>
      <c r="I291" s="7" t="str">
        <f>IF(ISNUMBER(Bäume!I291),Bäume!I291/100,"")</f>
        <v/>
      </c>
      <c r="J291" s="7" t="str">
        <f>IF(ISNUMBER(Bäume!J291),Bäume!J291/100,"")</f>
        <v/>
      </c>
      <c r="K291" s="7" t="str">
        <f>IF(ISNUMBER(Bäume!K291),Bäume!K291/100,"")</f>
        <v/>
      </c>
      <c r="L291" s="7" t="str">
        <f>IF(ISNUMBER(Bäume!L291),Bäume!L291/100,"")</f>
        <v/>
      </c>
      <c r="M291" s="7" t="str">
        <f>IF(ISNUMBER(Bäume!M291),Bäume!M291/100,"")</f>
        <v/>
      </c>
      <c r="N291" s="7" t="str">
        <f>IF(ISNUMBER(Bäume!N291),Bäume!N291/100,"")</f>
        <v/>
      </c>
      <c r="O291" s="7" t="str">
        <f>IF(ISNUMBER(Bäume!O291),Bäume!O291/100,"")</f>
        <v/>
      </c>
      <c r="P291" s="7" t="str">
        <f>IF(ISNUMBER(Bäume!P291),Bäume!P291/100,"")</f>
        <v/>
      </c>
      <c r="Q291" s="7" t="str">
        <f>IF(ISNUMBER(Bäume!Q291),Bäume!Q291/100,"")</f>
        <v/>
      </c>
      <c r="R291" s="7" t="str">
        <f>IF(ISNUMBER(Bäume!R291),Bäume!R291/100,"")</f>
        <v/>
      </c>
      <c r="S291" s="7" t="str">
        <f>IF(ISNUMBER(Bäume!S291),Bäume!S291/100,"")</f>
        <v/>
      </c>
      <c r="T291" s="7" t="str">
        <f>IF(ISNUMBER(Bäume!T291),Bäume!T291/100,"")</f>
        <v/>
      </c>
      <c r="U291" s="7" t="str">
        <f>IF(ISNUMBER(Bäume!U291),Bäume!U291/100,"")</f>
        <v/>
      </c>
      <c r="V291" s="7" t="str">
        <f>IF(ISNUMBER(Bäume!V291),Bäume!V291/100,"")</f>
        <v/>
      </c>
      <c r="W291" s="7" t="str">
        <f>IF(ISNUMBER(Bäume!W291),Bäume!W291/100,"")</f>
        <v/>
      </c>
      <c r="X291" s="7" t="str">
        <f>IF(ISNUMBER(Bäume!X291),Bäume!X291/100,"")</f>
        <v/>
      </c>
      <c r="Y291" s="7" t="str">
        <f>IF(ISNUMBER(Bäume!Y291),Bäume!Y291/100,"")</f>
        <v/>
      </c>
      <c r="Z291" s="7" t="str">
        <f>IF(ISNUMBER(Bäume!Z291),Bäume!Z291/100,"")</f>
        <v/>
      </c>
      <c r="AA291" s="7" t="str">
        <f>IF(ISNUMBER(Bäume!AA291),Bäume!AA291/100,"")</f>
        <v/>
      </c>
      <c r="AB291" s="7" t="str">
        <f>IF(ISNUMBER(Bäume!AB291),Bäume!AB291/100,"")</f>
        <v/>
      </c>
      <c r="AC291" s="7" t="str">
        <f>IF(ISNUMBER(Bäume!AC291),Bäume!AC291/100,"")</f>
        <v/>
      </c>
      <c r="AD291" s="7" t="str">
        <f>IF(ISNUMBER(Bäume!AD291),Bäume!AD291/100,"")</f>
        <v/>
      </c>
      <c r="AE291" s="7" t="str">
        <f>IF(ISNUMBER(Bäume!AE291),Bäume!AE291/100,"")</f>
        <v/>
      </c>
      <c r="AF291" s="7" t="str">
        <f>IF(ISNUMBER(Bäume!AF291),Bäume!AF291/100,"")</f>
        <v/>
      </c>
      <c r="AG291" s="7" t="str">
        <f>IF(ISNUMBER(Bäume!AG291),Bäume!AG291/100,"")</f>
        <v/>
      </c>
      <c r="AH291" s="7" t="str">
        <f>IF(ISNUMBER(Bäume!AH291),Bäume!AH291/100,"")</f>
        <v/>
      </c>
      <c r="AI291" s="7" t="str">
        <f>IF(ISNUMBER(Bäume!AI291),Bäume!AI291/100,"")</f>
        <v/>
      </c>
      <c r="AJ291" s="7" t="str">
        <f>IF(ISNUMBER(Bäume!AJ291),Bäume!AJ291/100,"")</f>
        <v/>
      </c>
      <c r="AK291" s="7" t="str">
        <f>IF(ISNUMBER(Bäume!AK291),Bäume!AK291/100,"")</f>
        <v/>
      </c>
      <c r="AL291" s="7" t="str">
        <f>IF(ISNUMBER(Bäume!AL291),Bäume!AL291/100,"")</f>
        <v/>
      </c>
      <c r="AM291" s="7" t="str">
        <f>IF(ISNUMBER(Bäume!AM291),Bäume!AM291/100,"")</f>
        <v/>
      </c>
      <c r="AN291" s="7" t="str">
        <f>IF(ISNUMBER(Bäume!AN291),Bäume!AN291/100,"")</f>
        <v/>
      </c>
      <c r="AO291" s="7" t="str">
        <f>IF(ISNUMBER(Bäume!AO291),Bäume!AO291/100,"")</f>
        <v/>
      </c>
      <c r="AP291" s="7" t="str">
        <f>IF(ISNUMBER(Bäume!AP291),Bäume!AP291/100,"")</f>
        <v/>
      </c>
      <c r="AQ291" s="7" t="str">
        <f>IF(ISNUMBER(Bäume!AQ291),Bäume!AQ291/100,"")</f>
        <v/>
      </c>
      <c r="AR291" s="7" t="str">
        <f>IF(ISNUMBER(Bäume!AR291),Bäume!AR291/100,"")</f>
        <v/>
      </c>
      <c r="AS291" s="7" t="str">
        <f>IF(ISNUMBER(Bäume!AS291),Bäume!AS291/100,"")</f>
        <v/>
      </c>
      <c r="AT291" s="7" t="str">
        <f>IF(ISNUMBER(Bäume!AT291),Bäume!AT291/100,"")</f>
        <v/>
      </c>
      <c r="AU291" s="7" t="str">
        <f>IF(ISNUMBER(Bäume!AU291),Bäume!AU291/100,"")</f>
        <v/>
      </c>
      <c r="AV291" s="7" t="str">
        <f>IF(ISNUMBER(Bäume!AV291),Bäume!AV291/100,"")</f>
        <v/>
      </c>
      <c r="AW291" s="7" t="str">
        <f>IF(ISNUMBER(Bäume!AW291),Bäume!AW291/100,"")</f>
        <v/>
      </c>
      <c r="AX291" s="7" t="str">
        <f>IF(ISNUMBER(Bäume!AX291),Bäume!AX291/100,"")</f>
        <v/>
      </c>
      <c r="AY291" s="7" t="str">
        <f>IF(ISNUMBER(Bäume!AY291),Bäume!AY291/100,"")</f>
        <v/>
      </c>
      <c r="AZ291" s="7" t="str">
        <f>IF(ISNUMBER(Bäume!AZ291),Bäume!AZ291/100,"")</f>
        <v/>
      </c>
    </row>
    <row r="292" spans="1:52">
      <c r="A292" s="1">
        <v>1940</v>
      </c>
      <c r="B292" s="2" t="str">
        <f>IF(ISNUMBER(Bäume!B292),Bäume!B292,"")</f>
        <v/>
      </c>
      <c r="C292" s="7" t="str">
        <f>IF(ISNUMBER(Bäume!C292),Bäume!C292/100,"")</f>
        <v/>
      </c>
      <c r="D292" s="7" t="str">
        <f>IF(ISNUMBER(Bäume!D292),Bäume!D292/100,"")</f>
        <v/>
      </c>
      <c r="E292" s="7" t="str">
        <f>IF(ISNUMBER(Bäume!E292),Bäume!E292/100,"")</f>
        <v/>
      </c>
      <c r="F292" s="7" t="str">
        <f>IF(ISNUMBER(Bäume!F292),Bäume!F292/100,"")</f>
        <v/>
      </c>
      <c r="G292" s="7" t="str">
        <f>IF(ISNUMBER(Bäume!G292),Bäume!G292/100,"")</f>
        <v/>
      </c>
      <c r="H292" s="7" t="str">
        <f>IF(ISNUMBER(Bäume!H292),Bäume!H292/100,"")</f>
        <v/>
      </c>
      <c r="I292" s="7" t="str">
        <f>IF(ISNUMBER(Bäume!I292),Bäume!I292/100,"")</f>
        <v/>
      </c>
      <c r="J292" s="7" t="str">
        <f>IF(ISNUMBER(Bäume!J292),Bäume!J292/100,"")</f>
        <v/>
      </c>
      <c r="K292" s="7" t="str">
        <f>IF(ISNUMBER(Bäume!K292),Bäume!K292/100,"")</f>
        <v/>
      </c>
      <c r="L292" s="7" t="str">
        <f>IF(ISNUMBER(Bäume!L292),Bäume!L292/100,"")</f>
        <v/>
      </c>
      <c r="M292" s="7" t="str">
        <f>IF(ISNUMBER(Bäume!M292),Bäume!M292/100,"")</f>
        <v/>
      </c>
      <c r="N292" s="7" t="str">
        <f>IF(ISNUMBER(Bäume!N292),Bäume!N292/100,"")</f>
        <v/>
      </c>
      <c r="O292" s="7" t="str">
        <f>IF(ISNUMBER(Bäume!O292),Bäume!O292/100,"")</f>
        <v/>
      </c>
      <c r="P292" s="7" t="str">
        <f>IF(ISNUMBER(Bäume!P292),Bäume!P292/100,"")</f>
        <v/>
      </c>
      <c r="Q292" s="7" t="str">
        <f>IF(ISNUMBER(Bäume!Q292),Bäume!Q292/100,"")</f>
        <v/>
      </c>
      <c r="R292" s="7" t="str">
        <f>IF(ISNUMBER(Bäume!R292),Bäume!R292/100,"")</f>
        <v/>
      </c>
      <c r="S292" s="7" t="str">
        <f>IF(ISNUMBER(Bäume!S292),Bäume!S292/100,"")</f>
        <v/>
      </c>
      <c r="T292" s="7" t="str">
        <f>IF(ISNUMBER(Bäume!T292),Bäume!T292/100,"")</f>
        <v/>
      </c>
      <c r="U292" s="7" t="str">
        <f>IF(ISNUMBER(Bäume!U292),Bäume!U292/100,"")</f>
        <v/>
      </c>
      <c r="V292" s="7" t="str">
        <f>IF(ISNUMBER(Bäume!V292),Bäume!V292/100,"")</f>
        <v/>
      </c>
      <c r="W292" s="7" t="str">
        <f>IF(ISNUMBER(Bäume!W292),Bäume!W292/100,"")</f>
        <v/>
      </c>
      <c r="X292" s="7" t="str">
        <f>IF(ISNUMBER(Bäume!X292),Bäume!X292/100,"")</f>
        <v/>
      </c>
      <c r="Y292" s="7" t="str">
        <f>IF(ISNUMBER(Bäume!Y292),Bäume!Y292/100,"")</f>
        <v/>
      </c>
      <c r="Z292" s="7" t="str">
        <f>IF(ISNUMBER(Bäume!Z292),Bäume!Z292/100,"")</f>
        <v/>
      </c>
      <c r="AA292" s="7" t="str">
        <f>IF(ISNUMBER(Bäume!AA292),Bäume!AA292/100,"")</f>
        <v/>
      </c>
      <c r="AB292" s="7" t="str">
        <f>IF(ISNUMBER(Bäume!AB292),Bäume!AB292/100,"")</f>
        <v/>
      </c>
      <c r="AC292" s="7" t="str">
        <f>IF(ISNUMBER(Bäume!AC292),Bäume!AC292/100,"")</f>
        <v/>
      </c>
      <c r="AD292" s="7" t="str">
        <f>IF(ISNUMBER(Bäume!AD292),Bäume!AD292/100,"")</f>
        <v/>
      </c>
      <c r="AE292" s="7" t="str">
        <f>IF(ISNUMBER(Bäume!AE292),Bäume!AE292/100,"")</f>
        <v/>
      </c>
      <c r="AF292" s="7" t="str">
        <f>IF(ISNUMBER(Bäume!AF292),Bäume!AF292/100,"")</f>
        <v/>
      </c>
      <c r="AG292" s="7" t="str">
        <f>IF(ISNUMBER(Bäume!AG292),Bäume!AG292/100,"")</f>
        <v/>
      </c>
      <c r="AH292" s="7" t="str">
        <f>IF(ISNUMBER(Bäume!AH292),Bäume!AH292/100,"")</f>
        <v/>
      </c>
      <c r="AI292" s="7" t="str">
        <f>IF(ISNUMBER(Bäume!AI292),Bäume!AI292/100,"")</f>
        <v/>
      </c>
      <c r="AJ292" s="7" t="str">
        <f>IF(ISNUMBER(Bäume!AJ292),Bäume!AJ292/100,"")</f>
        <v/>
      </c>
      <c r="AK292" s="7" t="str">
        <f>IF(ISNUMBER(Bäume!AK292),Bäume!AK292/100,"")</f>
        <v/>
      </c>
      <c r="AL292" s="7" t="str">
        <f>IF(ISNUMBER(Bäume!AL292),Bäume!AL292/100,"")</f>
        <v/>
      </c>
      <c r="AM292" s="7" t="str">
        <f>IF(ISNUMBER(Bäume!AM292),Bäume!AM292/100,"")</f>
        <v/>
      </c>
      <c r="AN292" s="7" t="str">
        <f>IF(ISNUMBER(Bäume!AN292),Bäume!AN292/100,"")</f>
        <v/>
      </c>
      <c r="AO292" s="7" t="str">
        <f>IF(ISNUMBER(Bäume!AO292),Bäume!AO292/100,"")</f>
        <v/>
      </c>
      <c r="AP292" s="7" t="str">
        <f>IF(ISNUMBER(Bäume!AP292),Bäume!AP292/100,"")</f>
        <v/>
      </c>
      <c r="AQ292" s="7" t="str">
        <f>IF(ISNUMBER(Bäume!AQ292),Bäume!AQ292/100,"")</f>
        <v/>
      </c>
      <c r="AR292" s="7" t="str">
        <f>IF(ISNUMBER(Bäume!AR292),Bäume!AR292/100,"")</f>
        <v/>
      </c>
      <c r="AS292" s="7" t="str">
        <f>IF(ISNUMBER(Bäume!AS292),Bäume!AS292/100,"")</f>
        <v/>
      </c>
      <c r="AT292" s="7" t="str">
        <f>IF(ISNUMBER(Bäume!AT292),Bäume!AT292/100,"")</f>
        <v/>
      </c>
      <c r="AU292" s="7" t="str">
        <f>IF(ISNUMBER(Bäume!AU292),Bäume!AU292/100,"")</f>
        <v/>
      </c>
      <c r="AV292" s="7" t="str">
        <f>IF(ISNUMBER(Bäume!AV292),Bäume!AV292/100,"")</f>
        <v/>
      </c>
      <c r="AW292" s="7" t="str">
        <f>IF(ISNUMBER(Bäume!AW292),Bäume!AW292/100,"")</f>
        <v/>
      </c>
      <c r="AX292" s="7" t="str">
        <f>IF(ISNUMBER(Bäume!AX292),Bäume!AX292/100,"")</f>
        <v/>
      </c>
      <c r="AY292" s="7" t="str">
        <f>IF(ISNUMBER(Bäume!AY292),Bäume!AY292/100,"")</f>
        <v/>
      </c>
      <c r="AZ292" s="7" t="str">
        <f>IF(ISNUMBER(Bäume!AZ292),Bäume!AZ292/100,"")</f>
        <v/>
      </c>
    </row>
    <row r="293" spans="1:52">
      <c r="A293" s="1">
        <v>1941</v>
      </c>
      <c r="B293" s="2" t="str">
        <f>IF(ISNUMBER(Bäume!B293),Bäume!B293,"")</f>
        <v/>
      </c>
      <c r="C293" s="7" t="str">
        <f>IF(ISNUMBER(Bäume!C293),Bäume!C293/100,"")</f>
        <v/>
      </c>
      <c r="D293" s="7" t="str">
        <f>IF(ISNUMBER(Bäume!D293),Bäume!D293/100,"")</f>
        <v/>
      </c>
      <c r="E293" s="7" t="str">
        <f>IF(ISNUMBER(Bäume!E293),Bäume!E293/100,"")</f>
        <v/>
      </c>
      <c r="F293" s="7" t="str">
        <f>IF(ISNUMBER(Bäume!F293),Bäume!F293/100,"")</f>
        <v/>
      </c>
      <c r="G293" s="7" t="str">
        <f>IF(ISNUMBER(Bäume!G293),Bäume!G293/100,"")</f>
        <v/>
      </c>
      <c r="H293" s="7" t="str">
        <f>IF(ISNUMBER(Bäume!H293),Bäume!H293/100,"")</f>
        <v/>
      </c>
      <c r="I293" s="7" t="str">
        <f>IF(ISNUMBER(Bäume!I293),Bäume!I293/100,"")</f>
        <v/>
      </c>
      <c r="J293" s="7" t="str">
        <f>IF(ISNUMBER(Bäume!J293),Bäume!J293/100,"")</f>
        <v/>
      </c>
      <c r="K293" s="7" t="str">
        <f>IF(ISNUMBER(Bäume!K293),Bäume!K293/100,"")</f>
        <v/>
      </c>
      <c r="L293" s="7" t="str">
        <f>IF(ISNUMBER(Bäume!L293),Bäume!L293/100,"")</f>
        <v/>
      </c>
      <c r="M293" s="7" t="str">
        <f>IF(ISNUMBER(Bäume!M293),Bäume!M293/100,"")</f>
        <v/>
      </c>
      <c r="N293" s="7" t="str">
        <f>IF(ISNUMBER(Bäume!N293),Bäume!N293/100,"")</f>
        <v/>
      </c>
      <c r="O293" s="7" t="str">
        <f>IF(ISNUMBER(Bäume!O293),Bäume!O293/100,"")</f>
        <v/>
      </c>
      <c r="P293" s="7" t="str">
        <f>IF(ISNUMBER(Bäume!P293),Bäume!P293/100,"")</f>
        <v/>
      </c>
      <c r="Q293" s="7" t="str">
        <f>IF(ISNUMBER(Bäume!Q293),Bäume!Q293/100,"")</f>
        <v/>
      </c>
      <c r="R293" s="7" t="str">
        <f>IF(ISNUMBER(Bäume!R293),Bäume!R293/100,"")</f>
        <v/>
      </c>
      <c r="S293" s="7" t="str">
        <f>IF(ISNUMBER(Bäume!S293),Bäume!S293/100,"")</f>
        <v/>
      </c>
      <c r="T293" s="7" t="str">
        <f>IF(ISNUMBER(Bäume!T293),Bäume!T293/100,"")</f>
        <v/>
      </c>
      <c r="U293" s="7" t="str">
        <f>IF(ISNUMBER(Bäume!U293),Bäume!U293/100,"")</f>
        <v/>
      </c>
      <c r="V293" s="7" t="str">
        <f>IF(ISNUMBER(Bäume!V293),Bäume!V293/100,"")</f>
        <v/>
      </c>
      <c r="W293" s="7" t="str">
        <f>IF(ISNUMBER(Bäume!W293),Bäume!W293/100,"")</f>
        <v/>
      </c>
      <c r="X293" s="7" t="str">
        <f>IF(ISNUMBER(Bäume!X293),Bäume!X293/100,"")</f>
        <v/>
      </c>
      <c r="Y293" s="7" t="str">
        <f>IF(ISNUMBER(Bäume!Y293),Bäume!Y293/100,"")</f>
        <v/>
      </c>
      <c r="Z293" s="7" t="str">
        <f>IF(ISNUMBER(Bäume!Z293),Bäume!Z293/100,"")</f>
        <v/>
      </c>
      <c r="AA293" s="7" t="str">
        <f>IF(ISNUMBER(Bäume!AA293),Bäume!AA293/100,"")</f>
        <v/>
      </c>
      <c r="AB293" s="7" t="str">
        <f>IF(ISNUMBER(Bäume!AB293),Bäume!AB293/100,"")</f>
        <v/>
      </c>
      <c r="AC293" s="7" t="str">
        <f>IF(ISNUMBER(Bäume!AC293),Bäume!AC293/100,"")</f>
        <v/>
      </c>
      <c r="AD293" s="7" t="str">
        <f>IF(ISNUMBER(Bäume!AD293),Bäume!AD293/100,"")</f>
        <v/>
      </c>
      <c r="AE293" s="7" t="str">
        <f>IF(ISNUMBER(Bäume!AE293),Bäume!AE293/100,"")</f>
        <v/>
      </c>
      <c r="AF293" s="7" t="str">
        <f>IF(ISNUMBER(Bäume!AF293),Bäume!AF293/100,"")</f>
        <v/>
      </c>
      <c r="AG293" s="7" t="str">
        <f>IF(ISNUMBER(Bäume!AG293),Bäume!AG293/100,"")</f>
        <v/>
      </c>
      <c r="AH293" s="7" t="str">
        <f>IF(ISNUMBER(Bäume!AH293),Bäume!AH293/100,"")</f>
        <v/>
      </c>
      <c r="AI293" s="7" t="str">
        <f>IF(ISNUMBER(Bäume!AI293),Bäume!AI293/100,"")</f>
        <v/>
      </c>
      <c r="AJ293" s="7" t="str">
        <f>IF(ISNUMBER(Bäume!AJ293),Bäume!AJ293/100,"")</f>
        <v/>
      </c>
      <c r="AK293" s="7" t="str">
        <f>IF(ISNUMBER(Bäume!AK293),Bäume!AK293/100,"")</f>
        <v/>
      </c>
      <c r="AL293" s="7" t="str">
        <f>IF(ISNUMBER(Bäume!AL293),Bäume!AL293/100,"")</f>
        <v/>
      </c>
      <c r="AM293" s="7" t="str">
        <f>IF(ISNUMBER(Bäume!AM293),Bäume!AM293/100,"")</f>
        <v/>
      </c>
      <c r="AN293" s="7" t="str">
        <f>IF(ISNUMBER(Bäume!AN293),Bäume!AN293/100,"")</f>
        <v/>
      </c>
      <c r="AO293" s="7" t="str">
        <f>IF(ISNUMBER(Bäume!AO293),Bäume!AO293/100,"")</f>
        <v/>
      </c>
      <c r="AP293" s="7" t="str">
        <f>IF(ISNUMBER(Bäume!AP293),Bäume!AP293/100,"")</f>
        <v/>
      </c>
      <c r="AQ293" s="7" t="str">
        <f>IF(ISNUMBER(Bäume!AQ293),Bäume!AQ293/100,"")</f>
        <v/>
      </c>
      <c r="AR293" s="7" t="str">
        <f>IF(ISNUMBER(Bäume!AR293),Bäume!AR293/100,"")</f>
        <v/>
      </c>
      <c r="AS293" s="7" t="str">
        <f>IF(ISNUMBER(Bäume!AS293),Bäume!AS293/100,"")</f>
        <v/>
      </c>
      <c r="AT293" s="7" t="str">
        <f>IF(ISNUMBER(Bäume!AT293),Bäume!AT293/100,"")</f>
        <v/>
      </c>
      <c r="AU293" s="7" t="str">
        <f>IF(ISNUMBER(Bäume!AU293),Bäume!AU293/100,"")</f>
        <v/>
      </c>
      <c r="AV293" s="7" t="str">
        <f>IF(ISNUMBER(Bäume!AV293),Bäume!AV293/100,"")</f>
        <v/>
      </c>
      <c r="AW293" s="7" t="str">
        <f>IF(ISNUMBER(Bäume!AW293),Bäume!AW293/100,"")</f>
        <v/>
      </c>
      <c r="AX293" s="7" t="str">
        <f>IF(ISNUMBER(Bäume!AX293),Bäume!AX293/100,"")</f>
        <v/>
      </c>
      <c r="AY293" s="7" t="str">
        <f>IF(ISNUMBER(Bäume!AY293),Bäume!AY293/100,"")</f>
        <v/>
      </c>
      <c r="AZ293" s="7" t="str">
        <f>IF(ISNUMBER(Bäume!AZ293),Bäume!AZ293/100,"")</f>
        <v/>
      </c>
    </row>
    <row r="294" spans="1:52">
      <c r="A294" s="1">
        <v>1942</v>
      </c>
      <c r="B294" s="2" t="str">
        <f>IF(ISNUMBER(Bäume!B294),Bäume!B294,"")</f>
        <v/>
      </c>
      <c r="C294" s="7" t="str">
        <f>IF(ISNUMBER(Bäume!C294),Bäume!C294/100,"")</f>
        <v/>
      </c>
      <c r="D294" s="7" t="str">
        <f>IF(ISNUMBER(Bäume!D294),Bäume!D294/100,"")</f>
        <v/>
      </c>
      <c r="E294" s="7" t="str">
        <f>IF(ISNUMBER(Bäume!E294),Bäume!E294/100,"")</f>
        <v/>
      </c>
      <c r="F294" s="7" t="str">
        <f>IF(ISNUMBER(Bäume!F294),Bäume!F294/100,"")</f>
        <v/>
      </c>
      <c r="G294" s="7" t="str">
        <f>IF(ISNUMBER(Bäume!G294),Bäume!G294/100,"")</f>
        <v/>
      </c>
      <c r="H294" s="7" t="str">
        <f>IF(ISNUMBER(Bäume!H294),Bäume!H294/100,"")</f>
        <v/>
      </c>
      <c r="I294" s="7" t="str">
        <f>IF(ISNUMBER(Bäume!I294),Bäume!I294/100,"")</f>
        <v/>
      </c>
      <c r="J294" s="7" t="str">
        <f>IF(ISNUMBER(Bäume!J294),Bäume!J294/100,"")</f>
        <v/>
      </c>
      <c r="K294" s="7" t="str">
        <f>IF(ISNUMBER(Bäume!K294),Bäume!K294/100,"")</f>
        <v/>
      </c>
      <c r="L294" s="7" t="str">
        <f>IF(ISNUMBER(Bäume!L294),Bäume!L294/100,"")</f>
        <v/>
      </c>
      <c r="M294" s="7" t="str">
        <f>IF(ISNUMBER(Bäume!M294),Bäume!M294/100,"")</f>
        <v/>
      </c>
      <c r="N294" s="7" t="str">
        <f>IF(ISNUMBER(Bäume!N294),Bäume!N294/100,"")</f>
        <v/>
      </c>
      <c r="O294" s="7" t="str">
        <f>IF(ISNUMBER(Bäume!O294),Bäume!O294/100,"")</f>
        <v/>
      </c>
      <c r="P294" s="7" t="str">
        <f>IF(ISNUMBER(Bäume!P294),Bäume!P294/100,"")</f>
        <v/>
      </c>
      <c r="Q294" s="7" t="str">
        <f>IF(ISNUMBER(Bäume!Q294),Bäume!Q294/100,"")</f>
        <v/>
      </c>
      <c r="R294" s="7" t="str">
        <f>IF(ISNUMBER(Bäume!R294),Bäume!R294/100,"")</f>
        <v/>
      </c>
      <c r="S294" s="7" t="str">
        <f>IF(ISNUMBER(Bäume!S294),Bäume!S294/100,"")</f>
        <v/>
      </c>
      <c r="T294" s="7" t="str">
        <f>IF(ISNUMBER(Bäume!T294),Bäume!T294/100,"")</f>
        <v/>
      </c>
      <c r="U294" s="7" t="str">
        <f>IF(ISNUMBER(Bäume!U294),Bäume!U294/100,"")</f>
        <v/>
      </c>
      <c r="V294" s="7" t="str">
        <f>IF(ISNUMBER(Bäume!V294),Bäume!V294/100,"")</f>
        <v/>
      </c>
      <c r="W294" s="7" t="str">
        <f>IF(ISNUMBER(Bäume!W294),Bäume!W294/100,"")</f>
        <v/>
      </c>
      <c r="X294" s="7" t="str">
        <f>IF(ISNUMBER(Bäume!X294),Bäume!X294/100,"")</f>
        <v/>
      </c>
      <c r="Y294" s="7" t="str">
        <f>IF(ISNUMBER(Bäume!Y294),Bäume!Y294/100,"")</f>
        <v/>
      </c>
      <c r="Z294" s="7" t="str">
        <f>IF(ISNUMBER(Bäume!Z294),Bäume!Z294/100,"")</f>
        <v/>
      </c>
      <c r="AA294" s="7" t="str">
        <f>IF(ISNUMBER(Bäume!AA294),Bäume!AA294/100,"")</f>
        <v/>
      </c>
      <c r="AB294" s="7" t="str">
        <f>IF(ISNUMBER(Bäume!AB294),Bäume!AB294/100,"")</f>
        <v/>
      </c>
      <c r="AC294" s="7" t="str">
        <f>IF(ISNUMBER(Bäume!AC294),Bäume!AC294/100,"")</f>
        <v/>
      </c>
      <c r="AD294" s="7" t="str">
        <f>IF(ISNUMBER(Bäume!AD294),Bäume!AD294/100,"")</f>
        <v/>
      </c>
      <c r="AE294" s="7" t="str">
        <f>IF(ISNUMBER(Bäume!AE294),Bäume!AE294/100,"")</f>
        <v/>
      </c>
      <c r="AF294" s="7" t="str">
        <f>IF(ISNUMBER(Bäume!AF294),Bäume!AF294/100,"")</f>
        <v/>
      </c>
      <c r="AG294" s="7" t="str">
        <f>IF(ISNUMBER(Bäume!AG294),Bäume!AG294/100,"")</f>
        <v/>
      </c>
      <c r="AH294" s="7" t="str">
        <f>IF(ISNUMBER(Bäume!AH294),Bäume!AH294/100,"")</f>
        <v/>
      </c>
      <c r="AI294" s="7" t="str">
        <f>IF(ISNUMBER(Bäume!AI294),Bäume!AI294/100,"")</f>
        <v/>
      </c>
      <c r="AJ294" s="7" t="str">
        <f>IF(ISNUMBER(Bäume!AJ294),Bäume!AJ294/100,"")</f>
        <v/>
      </c>
      <c r="AK294" s="7" t="str">
        <f>IF(ISNUMBER(Bäume!AK294),Bäume!AK294/100,"")</f>
        <v/>
      </c>
      <c r="AL294" s="7" t="str">
        <f>IF(ISNUMBER(Bäume!AL294),Bäume!AL294/100,"")</f>
        <v/>
      </c>
      <c r="AM294" s="7" t="str">
        <f>IF(ISNUMBER(Bäume!AM294),Bäume!AM294/100,"")</f>
        <v/>
      </c>
      <c r="AN294" s="7" t="str">
        <f>IF(ISNUMBER(Bäume!AN294),Bäume!AN294/100,"")</f>
        <v/>
      </c>
      <c r="AO294" s="7" t="str">
        <f>IF(ISNUMBER(Bäume!AO294),Bäume!AO294/100,"")</f>
        <v/>
      </c>
      <c r="AP294" s="7" t="str">
        <f>IF(ISNUMBER(Bäume!AP294),Bäume!AP294/100,"")</f>
        <v/>
      </c>
      <c r="AQ294" s="7" t="str">
        <f>IF(ISNUMBER(Bäume!AQ294),Bäume!AQ294/100,"")</f>
        <v/>
      </c>
      <c r="AR294" s="7" t="str">
        <f>IF(ISNUMBER(Bäume!AR294),Bäume!AR294/100,"")</f>
        <v/>
      </c>
      <c r="AS294" s="7" t="str">
        <f>IF(ISNUMBER(Bäume!AS294),Bäume!AS294/100,"")</f>
        <v/>
      </c>
      <c r="AT294" s="7" t="str">
        <f>IF(ISNUMBER(Bäume!AT294),Bäume!AT294/100,"")</f>
        <v/>
      </c>
      <c r="AU294" s="7" t="str">
        <f>IF(ISNUMBER(Bäume!AU294),Bäume!AU294/100,"")</f>
        <v/>
      </c>
      <c r="AV294" s="7" t="str">
        <f>IF(ISNUMBER(Bäume!AV294),Bäume!AV294/100,"")</f>
        <v/>
      </c>
      <c r="AW294" s="7" t="str">
        <f>IF(ISNUMBER(Bäume!AW294),Bäume!AW294/100,"")</f>
        <v/>
      </c>
      <c r="AX294" s="7" t="str">
        <f>IF(ISNUMBER(Bäume!AX294),Bäume!AX294/100,"")</f>
        <v/>
      </c>
      <c r="AY294" s="7" t="str">
        <f>IF(ISNUMBER(Bäume!AY294),Bäume!AY294/100,"")</f>
        <v/>
      </c>
      <c r="AZ294" s="7" t="str">
        <f>IF(ISNUMBER(Bäume!AZ294),Bäume!AZ294/100,"")</f>
        <v/>
      </c>
    </row>
    <row r="295" spans="1:52">
      <c r="A295" s="1">
        <v>1943</v>
      </c>
      <c r="B295" s="2" t="str">
        <f>IF(ISNUMBER(Bäume!B295),Bäume!B295,"")</f>
        <v/>
      </c>
      <c r="C295" s="7" t="str">
        <f>IF(ISNUMBER(Bäume!C295),Bäume!C295/100,"")</f>
        <v/>
      </c>
      <c r="D295" s="7" t="str">
        <f>IF(ISNUMBER(Bäume!D295),Bäume!D295/100,"")</f>
        <v/>
      </c>
      <c r="E295" s="7" t="str">
        <f>IF(ISNUMBER(Bäume!E295),Bäume!E295/100,"")</f>
        <v/>
      </c>
      <c r="F295" s="7" t="str">
        <f>IF(ISNUMBER(Bäume!F295),Bäume!F295/100,"")</f>
        <v/>
      </c>
      <c r="G295" s="7" t="str">
        <f>IF(ISNUMBER(Bäume!G295),Bäume!G295/100,"")</f>
        <v/>
      </c>
      <c r="H295" s="7" t="str">
        <f>IF(ISNUMBER(Bäume!H295),Bäume!H295/100,"")</f>
        <v/>
      </c>
      <c r="I295" s="7" t="str">
        <f>IF(ISNUMBER(Bäume!I295),Bäume!I295/100,"")</f>
        <v/>
      </c>
      <c r="J295" s="7" t="str">
        <f>IF(ISNUMBER(Bäume!J295),Bäume!J295/100,"")</f>
        <v/>
      </c>
      <c r="K295" s="7" t="str">
        <f>IF(ISNUMBER(Bäume!K295),Bäume!K295/100,"")</f>
        <v/>
      </c>
      <c r="L295" s="7" t="str">
        <f>IF(ISNUMBER(Bäume!L295),Bäume!L295/100,"")</f>
        <v/>
      </c>
      <c r="M295" s="7" t="str">
        <f>IF(ISNUMBER(Bäume!M295),Bäume!M295/100,"")</f>
        <v/>
      </c>
      <c r="N295" s="7" t="str">
        <f>IF(ISNUMBER(Bäume!N295),Bäume!N295/100,"")</f>
        <v/>
      </c>
      <c r="O295" s="7" t="str">
        <f>IF(ISNUMBER(Bäume!O295),Bäume!O295/100,"")</f>
        <v/>
      </c>
      <c r="P295" s="7" t="str">
        <f>IF(ISNUMBER(Bäume!P295),Bäume!P295/100,"")</f>
        <v/>
      </c>
      <c r="Q295" s="7" t="str">
        <f>IF(ISNUMBER(Bäume!Q295),Bäume!Q295/100,"")</f>
        <v/>
      </c>
      <c r="R295" s="7" t="str">
        <f>IF(ISNUMBER(Bäume!R295),Bäume!R295/100,"")</f>
        <v/>
      </c>
      <c r="S295" s="7" t="str">
        <f>IF(ISNUMBER(Bäume!S295),Bäume!S295/100,"")</f>
        <v/>
      </c>
      <c r="T295" s="7" t="str">
        <f>IF(ISNUMBER(Bäume!T295),Bäume!T295/100,"")</f>
        <v/>
      </c>
      <c r="U295" s="7" t="str">
        <f>IF(ISNUMBER(Bäume!U295),Bäume!U295/100,"")</f>
        <v/>
      </c>
      <c r="V295" s="7" t="str">
        <f>IF(ISNUMBER(Bäume!V295),Bäume!V295/100,"")</f>
        <v/>
      </c>
      <c r="W295" s="7" t="str">
        <f>IF(ISNUMBER(Bäume!W295),Bäume!W295/100,"")</f>
        <v/>
      </c>
      <c r="X295" s="7" t="str">
        <f>IF(ISNUMBER(Bäume!X295),Bäume!X295/100,"")</f>
        <v/>
      </c>
      <c r="Y295" s="7" t="str">
        <f>IF(ISNUMBER(Bäume!Y295),Bäume!Y295/100,"")</f>
        <v/>
      </c>
      <c r="Z295" s="7" t="str">
        <f>IF(ISNUMBER(Bäume!Z295),Bäume!Z295/100,"")</f>
        <v/>
      </c>
      <c r="AA295" s="7" t="str">
        <f>IF(ISNUMBER(Bäume!AA295),Bäume!AA295/100,"")</f>
        <v/>
      </c>
      <c r="AB295" s="7" t="str">
        <f>IF(ISNUMBER(Bäume!AB295),Bäume!AB295/100,"")</f>
        <v/>
      </c>
      <c r="AC295" s="7" t="str">
        <f>IF(ISNUMBER(Bäume!AC295),Bäume!AC295/100,"")</f>
        <v/>
      </c>
      <c r="AD295" s="7" t="str">
        <f>IF(ISNUMBER(Bäume!AD295),Bäume!AD295/100,"")</f>
        <v/>
      </c>
      <c r="AE295" s="7" t="str">
        <f>IF(ISNUMBER(Bäume!AE295),Bäume!AE295/100,"")</f>
        <v/>
      </c>
      <c r="AF295" s="7" t="str">
        <f>IF(ISNUMBER(Bäume!AF295),Bäume!AF295/100,"")</f>
        <v/>
      </c>
      <c r="AG295" s="7" t="str">
        <f>IF(ISNUMBER(Bäume!AG295),Bäume!AG295/100,"")</f>
        <v/>
      </c>
      <c r="AH295" s="7" t="str">
        <f>IF(ISNUMBER(Bäume!AH295),Bäume!AH295/100,"")</f>
        <v/>
      </c>
      <c r="AI295" s="7" t="str">
        <f>IF(ISNUMBER(Bäume!AI295),Bäume!AI295/100,"")</f>
        <v/>
      </c>
      <c r="AJ295" s="7" t="str">
        <f>IF(ISNUMBER(Bäume!AJ295),Bäume!AJ295/100,"")</f>
        <v/>
      </c>
      <c r="AK295" s="7" t="str">
        <f>IF(ISNUMBER(Bäume!AK295),Bäume!AK295/100,"")</f>
        <v/>
      </c>
      <c r="AL295" s="7" t="str">
        <f>IF(ISNUMBER(Bäume!AL295),Bäume!AL295/100,"")</f>
        <v/>
      </c>
      <c r="AM295" s="7" t="str">
        <f>IF(ISNUMBER(Bäume!AM295),Bäume!AM295/100,"")</f>
        <v/>
      </c>
      <c r="AN295" s="7" t="str">
        <f>IF(ISNUMBER(Bäume!AN295),Bäume!AN295/100,"")</f>
        <v/>
      </c>
      <c r="AO295" s="7" t="str">
        <f>IF(ISNUMBER(Bäume!AO295),Bäume!AO295/100,"")</f>
        <v/>
      </c>
      <c r="AP295" s="7" t="str">
        <f>IF(ISNUMBER(Bäume!AP295),Bäume!AP295/100,"")</f>
        <v/>
      </c>
      <c r="AQ295" s="7" t="str">
        <f>IF(ISNUMBER(Bäume!AQ295),Bäume!AQ295/100,"")</f>
        <v/>
      </c>
      <c r="AR295" s="7" t="str">
        <f>IF(ISNUMBER(Bäume!AR295),Bäume!AR295/100,"")</f>
        <v/>
      </c>
      <c r="AS295" s="7" t="str">
        <f>IF(ISNUMBER(Bäume!AS295),Bäume!AS295/100,"")</f>
        <v/>
      </c>
      <c r="AT295" s="7" t="str">
        <f>IF(ISNUMBER(Bäume!AT295),Bäume!AT295/100,"")</f>
        <v/>
      </c>
      <c r="AU295" s="7" t="str">
        <f>IF(ISNUMBER(Bäume!AU295),Bäume!AU295/100,"")</f>
        <v/>
      </c>
      <c r="AV295" s="7" t="str">
        <f>IF(ISNUMBER(Bäume!AV295),Bäume!AV295/100,"")</f>
        <v/>
      </c>
      <c r="AW295" s="7" t="str">
        <f>IF(ISNUMBER(Bäume!AW295),Bäume!AW295/100,"")</f>
        <v/>
      </c>
      <c r="AX295" s="7" t="str">
        <f>IF(ISNUMBER(Bäume!AX295),Bäume!AX295/100,"")</f>
        <v/>
      </c>
      <c r="AY295" s="7" t="str">
        <f>IF(ISNUMBER(Bäume!AY295),Bäume!AY295/100,"")</f>
        <v/>
      </c>
      <c r="AZ295" s="7" t="str">
        <f>IF(ISNUMBER(Bäume!AZ295),Bäume!AZ295/100,"")</f>
        <v/>
      </c>
    </row>
    <row r="296" spans="1:52">
      <c r="A296" s="1">
        <v>1944</v>
      </c>
      <c r="B296" s="2" t="str">
        <f>IF(ISNUMBER(Bäume!B296),Bäume!B296,"")</f>
        <v/>
      </c>
      <c r="C296" s="7" t="str">
        <f>IF(ISNUMBER(Bäume!C296),Bäume!C296/100,"")</f>
        <v/>
      </c>
      <c r="D296" s="7" t="str">
        <f>IF(ISNUMBER(Bäume!D296),Bäume!D296/100,"")</f>
        <v/>
      </c>
      <c r="E296" s="7" t="str">
        <f>IF(ISNUMBER(Bäume!E296),Bäume!E296/100,"")</f>
        <v/>
      </c>
      <c r="F296" s="7" t="str">
        <f>IF(ISNUMBER(Bäume!F296),Bäume!F296/100,"")</f>
        <v/>
      </c>
      <c r="G296" s="7" t="str">
        <f>IF(ISNUMBER(Bäume!G296),Bäume!G296/100,"")</f>
        <v/>
      </c>
      <c r="H296" s="7" t="str">
        <f>IF(ISNUMBER(Bäume!H296),Bäume!H296/100,"")</f>
        <v/>
      </c>
      <c r="I296" s="7" t="str">
        <f>IF(ISNUMBER(Bäume!I296),Bäume!I296/100,"")</f>
        <v/>
      </c>
      <c r="J296" s="7" t="str">
        <f>IF(ISNUMBER(Bäume!J296),Bäume!J296/100,"")</f>
        <v/>
      </c>
      <c r="K296" s="7" t="str">
        <f>IF(ISNUMBER(Bäume!K296),Bäume!K296/100,"")</f>
        <v/>
      </c>
      <c r="L296" s="7" t="str">
        <f>IF(ISNUMBER(Bäume!L296),Bäume!L296/100,"")</f>
        <v/>
      </c>
      <c r="M296" s="7" t="str">
        <f>IF(ISNUMBER(Bäume!M296),Bäume!M296/100,"")</f>
        <v/>
      </c>
      <c r="N296" s="7" t="str">
        <f>IF(ISNUMBER(Bäume!N296),Bäume!N296/100,"")</f>
        <v/>
      </c>
      <c r="O296" s="7" t="str">
        <f>IF(ISNUMBER(Bäume!O296),Bäume!O296/100,"")</f>
        <v/>
      </c>
      <c r="P296" s="7" t="str">
        <f>IF(ISNUMBER(Bäume!P296),Bäume!P296/100,"")</f>
        <v/>
      </c>
      <c r="Q296" s="7" t="str">
        <f>IF(ISNUMBER(Bäume!Q296),Bäume!Q296/100,"")</f>
        <v/>
      </c>
      <c r="R296" s="7" t="str">
        <f>IF(ISNUMBER(Bäume!R296),Bäume!R296/100,"")</f>
        <v/>
      </c>
      <c r="S296" s="7" t="str">
        <f>IF(ISNUMBER(Bäume!S296),Bäume!S296/100,"")</f>
        <v/>
      </c>
      <c r="T296" s="7" t="str">
        <f>IF(ISNUMBER(Bäume!T296),Bäume!T296/100,"")</f>
        <v/>
      </c>
      <c r="U296" s="7" t="str">
        <f>IF(ISNUMBER(Bäume!U296),Bäume!U296/100,"")</f>
        <v/>
      </c>
      <c r="V296" s="7" t="str">
        <f>IF(ISNUMBER(Bäume!V296),Bäume!V296/100,"")</f>
        <v/>
      </c>
      <c r="W296" s="7" t="str">
        <f>IF(ISNUMBER(Bäume!W296),Bäume!W296/100,"")</f>
        <v/>
      </c>
      <c r="X296" s="7" t="str">
        <f>IF(ISNUMBER(Bäume!X296),Bäume!X296/100,"")</f>
        <v/>
      </c>
      <c r="Y296" s="7" t="str">
        <f>IF(ISNUMBER(Bäume!Y296),Bäume!Y296/100,"")</f>
        <v/>
      </c>
      <c r="Z296" s="7" t="str">
        <f>IF(ISNUMBER(Bäume!Z296),Bäume!Z296/100,"")</f>
        <v/>
      </c>
      <c r="AA296" s="7" t="str">
        <f>IF(ISNUMBER(Bäume!AA296),Bäume!AA296/100,"")</f>
        <v/>
      </c>
      <c r="AB296" s="7" t="str">
        <f>IF(ISNUMBER(Bäume!AB296),Bäume!AB296/100,"")</f>
        <v/>
      </c>
      <c r="AC296" s="7" t="str">
        <f>IF(ISNUMBER(Bäume!AC296),Bäume!AC296/100,"")</f>
        <v/>
      </c>
      <c r="AD296" s="7" t="str">
        <f>IF(ISNUMBER(Bäume!AD296),Bäume!AD296/100,"")</f>
        <v/>
      </c>
      <c r="AE296" s="7" t="str">
        <f>IF(ISNUMBER(Bäume!AE296),Bäume!AE296/100,"")</f>
        <v/>
      </c>
      <c r="AF296" s="7" t="str">
        <f>IF(ISNUMBER(Bäume!AF296),Bäume!AF296/100,"")</f>
        <v/>
      </c>
      <c r="AG296" s="7" t="str">
        <f>IF(ISNUMBER(Bäume!AG296),Bäume!AG296/100,"")</f>
        <v/>
      </c>
      <c r="AH296" s="7" t="str">
        <f>IF(ISNUMBER(Bäume!AH296),Bäume!AH296/100,"")</f>
        <v/>
      </c>
      <c r="AI296" s="7" t="str">
        <f>IF(ISNUMBER(Bäume!AI296),Bäume!AI296/100,"")</f>
        <v/>
      </c>
      <c r="AJ296" s="7" t="str">
        <f>IF(ISNUMBER(Bäume!AJ296),Bäume!AJ296/100,"")</f>
        <v/>
      </c>
      <c r="AK296" s="7" t="str">
        <f>IF(ISNUMBER(Bäume!AK296),Bäume!AK296/100,"")</f>
        <v/>
      </c>
      <c r="AL296" s="7" t="str">
        <f>IF(ISNUMBER(Bäume!AL296),Bäume!AL296/100,"")</f>
        <v/>
      </c>
      <c r="AM296" s="7" t="str">
        <f>IF(ISNUMBER(Bäume!AM296),Bäume!AM296/100,"")</f>
        <v/>
      </c>
      <c r="AN296" s="7" t="str">
        <f>IF(ISNUMBER(Bäume!AN296),Bäume!AN296/100,"")</f>
        <v/>
      </c>
      <c r="AO296" s="7" t="str">
        <f>IF(ISNUMBER(Bäume!AO296),Bäume!AO296/100,"")</f>
        <v/>
      </c>
      <c r="AP296" s="7" t="str">
        <f>IF(ISNUMBER(Bäume!AP296),Bäume!AP296/100,"")</f>
        <v/>
      </c>
      <c r="AQ296" s="7" t="str">
        <f>IF(ISNUMBER(Bäume!AQ296),Bäume!AQ296/100,"")</f>
        <v/>
      </c>
      <c r="AR296" s="7" t="str">
        <f>IF(ISNUMBER(Bäume!AR296),Bäume!AR296/100,"")</f>
        <v/>
      </c>
      <c r="AS296" s="7" t="str">
        <f>IF(ISNUMBER(Bäume!AS296),Bäume!AS296/100,"")</f>
        <v/>
      </c>
      <c r="AT296" s="7" t="str">
        <f>IF(ISNUMBER(Bäume!AT296),Bäume!AT296/100,"")</f>
        <v/>
      </c>
      <c r="AU296" s="7" t="str">
        <f>IF(ISNUMBER(Bäume!AU296),Bäume!AU296/100,"")</f>
        <v/>
      </c>
      <c r="AV296" s="7" t="str">
        <f>IF(ISNUMBER(Bäume!AV296),Bäume!AV296/100,"")</f>
        <v/>
      </c>
      <c r="AW296" s="7" t="str">
        <f>IF(ISNUMBER(Bäume!AW296),Bäume!AW296/100,"")</f>
        <v/>
      </c>
      <c r="AX296" s="7" t="str">
        <f>IF(ISNUMBER(Bäume!AX296),Bäume!AX296/100,"")</f>
        <v/>
      </c>
      <c r="AY296" s="7" t="str">
        <f>IF(ISNUMBER(Bäume!AY296),Bäume!AY296/100,"")</f>
        <v/>
      </c>
      <c r="AZ296" s="7" t="str">
        <f>IF(ISNUMBER(Bäume!AZ296),Bäume!AZ296/100,"")</f>
        <v/>
      </c>
    </row>
    <row r="297" spans="1:52">
      <c r="A297" s="1">
        <v>1945</v>
      </c>
      <c r="B297" s="2" t="str">
        <f>IF(ISNUMBER(Bäume!B297),Bäume!B297,"")</f>
        <v/>
      </c>
      <c r="C297" s="7" t="str">
        <f>IF(ISNUMBER(Bäume!C297),Bäume!C297/100,"")</f>
        <v/>
      </c>
      <c r="D297" s="7" t="str">
        <f>IF(ISNUMBER(Bäume!D297),Bäume!D297/100,"")</f>
        <v/>
      </c>
      <c r="E297" s="7" t="str">
        <f>IF(ISNUMBER(Bäume!E297),Bäume!E297/100,"")</f>
        <v/>
      </c>
      <c r="F297" s="7" t="str">
        <f>IF(ISNUMBER(Bäume!F297),Bäume!F297/100,"")</f>
        <v/>
      </c>
      <c r="G297" s="7" t="str">
        <f>IF(ISNUMBER(Bäume!G297),Bäume!G297/100,"")</f>
        <v/>
      </c>
      <c r="H297" s="7" t="str">
        <f>IF(ISNUMBER(Bäume!H297),Bäume!H297/100,"")</f>
        <v/>
      </c>
      <c r="I297" s="7" t="str">
        <f>IF(ISNUMBER(Bäume!I297),Bäume!I297/100,"")</f>
        <v/>
      </c>
      <c r="J297" s="7" t="str">
        <f>IF(ISNUMBER(Bäume!J297),Bäume!J297/100,"")</f>
        <v/>
      </c>
      <c r="K297" s="7" t="str">
        <f>IF(ISNUMBER(Bäume!K297),Bäume!K297/100,"")</f>
        <v/>
      </c>
      <c r="L297" s="7" t="str">
        <f>IF(ISNUMBER(Bäume!L297),Bäume!L297/100,"")</f>
        <v/>
      </c>
      <c r="M297" s="7" t="str">
        <f>IF(ISNUMBER(Bäume!M297),Bäume!M297/100,"")</f>
        <v/>
      </c>
      <c r="N297" s="7" t="str">
        <f>IF(ISNUMBER(Bäume!N297),Bäume!N297/100,"")</f>
        <v/>
      </c>
      <c r="O297" s="7" t="str">
        <f>IF(ISNUMBER(Bäume!O297),Bäume!O297/100,"")</f>
        <v/>
      </c>
      <c r="P297" s="7" t="str">
        <f>IF(ISNUMBER(Bäume!P297),Bäume!P297/100,"")</f>
        <v/>
      </c>
      <c r="Q297" s="7" t="str">
        <f>IF(ISNUMBER(Bäume!Q297),Bäume!Q297/100,"")</f>
        <v/>
      </c>
      <c r="R297" s="7" t="str">
        <f>IF(ISNUMBER(Bäume!R297),Bäume!R297/100,"")</f>
        <v/>
      </c>
      <c r="S297" s="7" t="str">
        <f>IF(ISNUMBER(Bäume!S297),Bäume!S297/100,"")</f>
        <v/>
      </c>
      <c r="T297" s="7" t="str">
        <f>IF(ISNUMBER(Bäume!T297),Bäume!T297/100,"")</f>
        <v/>
      </c>
      <c r="U297" s="7" t="str">
        <f>IF(ISNUMBER(Bäume!U297),Bäume!U297/100,"")</f>
        <v/>
      </c>
      <c r="V297" s="7" t="str">
        <f>IF(ISNUMBER(Bäume!V297),Bäume!V297/100,"")</f>
        <v/>
      </c>
      <c r="W297" s="7" t="str">
        <f>IF(ISNUMBER(Bäume!W297),Bäume!W297/100,"")</f>
        <v/>
      </c>
      <c r="X297" s="7" t="str">
        <f>IF(ISNUMBER(Bäume!X297),Bäume!X297/100,"")</f>
        <v/>
      </c>
      <c r="Y297" s="7" t="str">
        <f>IF(ISNUMBER(Bäume!Y297),Bäume!Y297/100,"")</f>
        <v/>
      </c>
      <c r="Z297" s="7" t="str">
        <f>IF(ISNUMBER(Bäume!Z297),Bäume!Z297/100,"")</f>
        <v/>
      </c>
      <c r="AA297" s="7" t="str">
        <f>IF(ISNUMBER(Bäume!AA297),Bäume!AA297/100,"")</f>
        <v/>
      </c>
      <c r="AB297" s="7" t="str">
        <f>IF(ISNUMBER(Bäume!AB297),Bäume!AB297/100,"")</f>
        <v/>
      </c>
      <c r="AC297" s="7" t="str">
        <f>IF(ISNUMBER(Bäume!AC297),Bäume!AC297/100,"")</f>
        <v/>
      </c>
      <c r="AD297" s="7" t="str">
        <f>IF(ISNUMBER(Bäume!AD297),Bäume!AD297/100,"")</f>
        <v/>
      </c>
      <c r="AE297" s="7" t="str">
        <f>IF(ISNUMBER(Bäume!AE297),Bäume!AE297/100,"")</f>
        <v/>
      </c>
      <c r="AF297" s="7" t="str">
        <f>IF(ISNUMBER(Bäume!AF297),Bäume!AF297/100,"")</f>
        <v/>
      </c>
      <c r="AG297" s="7" t="str">
        <f>IF(ISNUMBER(Bäume!AG297),Bäume!AG297/100,"")</f>
        <v/>
      </c>
      <c r="AH297" s="7" t="str">
        <f>IF(ISNUMBER(Bäume!AH297),Bäume!AH297/100,"")</f>
        <v/>
      </c>
      <c r="AI297" s="7" t="str">
        <f>IF(ISNUMBER(Bäume!AI297),Bäume!AI297/100,"")</f>
        <v/>
      </c>
      <c r="AJ297" s="7" t="str">
        <f>IF(ISNUMBER(Bäume!AJ297),Bäume!AJ297/100,"")</f>
        <v/>
      </c>
      <c r="AK297" s="7" t="str">
        <f>IF(ISNUMBER(Bäume!AK297),Bäume!AK297/100,"")</f>
        <v/>
      </c>
      <c r="AL297" s="7" t="str">
        <f>IF(ISNUMBER(Bäume!AL297),Bäume!AL297/100,"")</f>
        <v/>
      </c>
      <c r="AM297" s="7" t="str">
        <f>IF(ISNUMBER(Bäume!AM297),Bäume!AM297/100,"")</f>
        <v/>
      </c>
      <c r="AN297" s="7" t="str">
        <f>IF(ISNUMBER(Bäume!AN297),Bäume!AN297/100,"")</f>
        <v/>
      </c>
      <c r="AO297" s="7" t="str">
        <f>IF(ISNUMBER(Bäume!AO297),Bäume!AO297/100,"")</f>
        <v/>
      </c>
      <c r="AP297" s="7" t="str">
        <f>IF(ISNUMBER(Bäume!AP297),Bäume!AP297/100,"")</f>
        <v/>
      </c>
      <c r="AQ297" s="7" t="str">
        <f>IF(ISNUMBER(Bäume!AQ297),Bäume!AQ297/100,"")</f>
        <v/>
      </c>
      <c r="AR297" s="7" t="str">
        <f>IF(ISNUMBER(Bäume!AR297),Bäume!AR297/100,"")</f>
        <v/>
      </c>
      <c r="AS297" s="7" t="str">
        <f>IF(ISNUMBER(Bäume!AS297),Bäume!AS297/100,"")</f>
        <v/>
      </c>
      <c r="AT297" s="7" t="str">
        <f>IF(ISNUMBER(Bäume!AT297),Bäume!AT297/100,"")</f>
        <v/>
      </c>
      <c r="AU297" s="7" t="str">
        <f>IF(ISNUMBER(Bäume!AU297),Bäume!AU297/100,"")</f>
        <v/>
      </c>
      <c r="AV297" s="7" t="str">
        <f>IF(ISNUMBER(Bäume!AV297),Bäume!AV297/100,"")</f>
        <v/>
      </c>
      <c r="AW297" s="7" t="str">
        <f>IF(ISNUMBER(Bäume!AW297),Bäume!AW297/100,"")</f>
        <v/>
      </c>
      <c r="AX297" s="7" t="str">
        <f>IF(ISNUMBER(Bäume!AX297),Bäume!AX297/100,"")</f>
        <v/>
      </c>
      <c r="AY297" s="7" t="str">
        <f>IF(ISNUMBER(Bäume!AY297),Bäume!AY297/100,"")</f>
        <v/>
      </c>
      <c r="AZ297" s="7" t="str">
        <f>IF(ISNUMBER(Bäume!AZ297),Bäume!AZ297/100,"")</f>
        <v/>
      </c>
    </row>
    <row r="298" spans="1:52">
      <c r="A298" s="1">
        <v>1946</v>
      </c>
      <c r="B298" s="2" t="str">
        <f>IF(ISNUMBER(Bäume!B298),Bäume!B298,"")</f>
        <v/>
      </c>
      <c r="C298" s="7" t="str">
        <f>IF(ISNUMBER(Bäume!C298),Bäume!C298/100,"")</f>
        <v/>
      </c>
      <c r="D298" s="7" t="str">
        <f>IF(ISNUMBER(Bäume!D298),Bäume!D298/100,"")</f>
        <v/>
      </c>
      <c r="E298" s="7" t="str">
        <f>IF(ISNUMBER(Bäume!E298),Bäume!E298/100,"")</f>
        <v/>
      </c>
      <c r="F298" s="7" t="str">
        <f>IF(ISNUMBER(Bäume!F298),Bäume!F298/100,"")</f>
        <v/>
      </c>
      <c r="G298" s="7" t="str">
        <f>IF(ISNUMBER(Bäume!G298),Bäume!G298/100,"")</f>
        <v/>
      </c>
      <c r="H298" s="7" t="str">
        <f>IF(ISNUMBER(Bäume!H298),Bäume!H298/100,"")</f>
        <v/>
      </c>
      <c r="I298" s="7" t="str">
        <f>IF(ISNUMBER(Bäume!I298),Bäume!I298/100,"")</f>
        <v/>
      </c>
      <c r="J298" s="7" t="str">
        <f>IF(ISNUMBER(Bäume!J298),Bäume!J298/100,"")</f>
        <v/>
      </c>
      <c r="K298" s="7" t="str">
        <f>IF(ISNUMBER(Bäume!K298),Bäume!K298/100,"")</f>
        <v/>
      </c>
      <c r="L298" s="7" t="str">
        <f>IF(ISNUMBER(Bäume!L298),Bäume!L298/100,"")</f>
        <v/>
      </c>
      <c r="M298" s="7" t="str">
        <f>IF(ISNUMBER(Bäume!M298),Bäume!M298/100,"")</f>
        <v/>
      </c>
      <c r="N298" s="7" t="str">
        <f>IF(ISNUMBER(Bäume!N298),Bäume!N298/100,"")</f>
        <v/>
      </c>
      <c r="O298" s="7" t="str">
        <f>IF(ISNUMBER(Bäume!O298),Bäume!O298/100,"")</f>
        <v/>
      </c>
      <c r="P298" s="7" t="str">
        <f>IF(ISNUMBER(Bäume!P298),Bäume!P298/100,"")</f>
        <v/>
      </c>
      <c r="Q298" s="7" t="str">
        <f>IF(ISNUMBER(Bäume!Q298),Bäume!Q298/100,"")</f>
        <v/>
      </c>
      <c r="R298" s="7" t="str">
        <f>IF(ISNUMBER(Bäume!R298),Bäume!R298/100,"")</f>
        <v/>
      </c>
      <c r="S298" s="7" t="str">
        <f>IF(ISNUMBER(Bäume!S298),Bäume!S298/100,"")</f>
        <v/>
      </c>
      <c r="T298" s="7" t="str">
        <f>IF(ISNUMBER(Bäume!T298),Bäume!T298/100,"")</f>
        <v/>
      </c>
      <c r="U298" s="7" t="str">
        <f>IF(ISNUMBER(Bäume!U298),Bäume!U298/100,"")</f>
        <v/>
      </c>
      <c r="V298" s="7" t="str">
        <f>IF(ISNUMBER(Bäume!V298),Bäume!V298/100,"")</f>
        <v/>
      </c>
      <c r="W298" s="7" t="str">
        <f>IF(ISNUMBER(Bäume!W298),Bäume!W298/100,"")</f>
        <v/>
      </c>
      <c r="X298" s="7" t="str">
        <f>IF(ISNUMBER(Bäume!X298),Bäume!X298/100,"")</f>
        <v/>
      </c>
      <c r="Y298" s="7" t="str">
        <f>IF(ISNUMBER(Bäume!Y298),Bäume!Y298/100,"")</f>
        <v/>
      </c>
      <c r="Z298" s="7" t="str">
        <f>IF(ISNUMBER(Bäume!Z298),Bäume!Z298/100,"")</f>
        <v/>
      </c>
      <c r="AA298" s="7" t="str">
        <f>IF(ISNUMBER(Bäume!AA298),Bäume!AA298/100,"")</f>
        <v/>
      </c>
      <c r="AB298" s="7" t="str">
        <f>IF(ISNUMBER(Bäume!AB298),Bäume!AB298/100,"")</f>
        <v/>
      </c>
      <c r="AC298" s="7" t="str">
        <f>IF(ISNUMBER(Bäume!AC298),Bäume!AC298/100,"")</f>
        <v/>
      </c>
      <c r="AD298" s="7" t="str">
        <f>IF(ISNUMBER(Bäume!AD298),Bäume!AD298/100,"")</f>
        <v/>
      </c>
      <c r="AE298" s="7" t="str">
        <f>IF(ISNUMBER(Bäume!AE298),Bäume!AE298/100,"")</f>
        <v/>
      </c>
      <c r="AF298" s="7" t="str">
        <f>IF(ISNUMBER(Bäume!AF298),Bäume!AF298/100,"")</f>
        <v/>
      </c>
      <c r="AG298" s="7" t="str">
        <f>IF(ISNUMBER(Bäume!AG298),Bäume!AG298/100,"")</f>
        <v/>
      </c>
      <c r="AH298" s="7" t="str">
        <f>IF(ISNUMBER(Bäume!AH298),Bäume!AH298/100,"")</f>
        <v/>
      </c>
      <c r="AI298" s="7" t="str">
        <f>IF(ISNUMBER(Bäume!AI298),Bäume!AI298/100,"")</f>
        <v/>
      </c>
      <c r="AJ298" s="7" t="str">
        <f>IF(ISNUMBER(Bäume!AJ298),Bäume!AJ298/100,"")</f>
        <v/>
      </c>
      <c r="AK298" s="7" t="str">
        <f>IF(ISNUMBER(Bäume!AK298),Bäume!AK298/100,"")</f>
        <v/>
      </c>
      <c r="AL298" s="7" t="str">
        <f>IF(ISNUMBER(Bäume!AL298),Bäume!AL298/100,"")</f>
        <v/>
      </c>
      <c r="AM298" s="7" t="str">
        <f>IF(ISNUMBER(Bäume!AM298),Bäume!AM298/100,"")</f>
        <v/>
      </c>
      <c r="AN298" s="7" t="str">
        <f>IF(ISNUMBER(Bäume!AN298),Bäume!AN298/100,"")</f>
        <v/>
      </c>
      <c r="AO298" s="7" t="str">
        <f>IF(ISNUMBER(Bäume!AO298),Bäume!AO298/100,"")</f>
        <v/>
      </c>
      <c r="AP298" s="7" t="str">
        <f>IF(ISNUMBER(Bäume!AP298),Bäume!AP298/100,"")</f>
        <v/>
      </c>
      <c r="AQ298" s="7" t="str">
        <f>IF(ISNUMBER(Bäume!AQ298),Bäume!AQ298/100,"")</f>
        <v/>
      </c>
      <c r="AR298" s="7" t="str">
        <f>IF(ISNUMBER(Bäume!AR298),Bäume!AR298/100,"")</f>
        <v/>
      </c>
      <c r="AS298" s="7" t="str">
        <f>IF(ISNUMBER(Bäume!AS298),Bäume!AS298/100,"")</f>
        <v/>
      </c>
      <c r="AT298" s="7" t="str">
        <f>IF(ISNUMBER(Bäume!AT298),Bäume!AT298/100,"")</f>
        <v/>
      </c>
      <c r="AU298" s="7" t="str">
        <f>IF(ISNUMBER(Bäume!AU298),Bäume!AU298/100,"")</f>
        <v/>
      </c>
      <c r="AV298" s="7" t="str">
        <f>IF(ISNUMBER(Bäume!AV298),Bäume!AV298/100,"")</f>
        <v/>
      </c>
      <c r="AW298" s="7" t="str">
        <f>IF(ISNUMBER(Bäume!AW298),Bäume!AW298/100,"")</f>
        <v/>
      </c>
      <c r="AX298" s="7" t="str">
        <f>IF(ISNUMBER(Bäume!AX298),Bäume!AX298/100,"")</f>
        <v/>
      </c>
      <c r="AY298" s="7" t="str">
        <f>IF(ISNUMBER(Bäume!AY298),Bäume!AY298/100,"")</f>
        <v/>
      </c>
      <c r="AZ298" s="7" t="str">
        <f>IF(ISNUMBER(Bäume!AZ298),Bäume!AZ298/100,"")</f>
        <v/>
      </c>
    </row>
    <row r="299" spans="1:52">
      <c r="A299" s="1">
        <v>1947</v>
      </c>
      <c r="B299" s="2" t="str">
        <f>IF(ISNUMBER(Bäume!B299),Bäume!B299,"")</f>
        <v/>
      </c>
      <c r="C299" s="7" t="str">
        <f>IF(ISNUMBER(Bäume!C299),Bäume!C299/100,"")</f>
        <v/>
      </c>
      <c r="D299" s="7" t="str">
        <f>IF(ISNUMBER(Bäume!D299),Bäume!D299/100,"")</f>
        <v/>
      </c>
      <c r="E299" s="7" t="str">
        <f>IF(ISNUMBER(Bäume!E299),Bäume!E299/100,"")</f>
        <v/>
      </c>
      <c r="F299" s="7" t="str">
        <f>IF(ISNUMBER(Bäume!F299),Bäume!F299/100,"")</f>
        <v/>
      </c>
      <c r="G299" s="7" t="str">
        <f>IF(ISNUMBER(Bäume!G299),Bäume!G299/100,"")</f>
        <v/>
      </c>
      <c r="H299" s="7" t="str">
        <f>IF(ISNUMBER(Bäume!H299),Bäume!H299/100,"")</f>
        <v/>
      </c>
      <c r="I299" s="7" t="str">
        <f>IF(ISNUMBER(Bäume!I299),Bäume!I299/100,"")</f>
        <v/>
      </c>
      <c r="J299" s="7" t="str">
        <f>IF(ISNUMBER(Bäume!J299),Bäume!J299/100,"")</f>
        <v/>
      </c>
      <c r="K299" s="7" t="str">
        <f>IF(ISNUMBER(Bäume!K299),Bäume!K299/100,"")</f>
        <v/>
      </c>
      <c r="L299" s="7" t="str">
        <f>IF(ISNUMBER(Bäume!L299),Bäume!L299/100,"")</f>
        <v/>
      </c>
      <c r="M299" s="7" t="str">
        <f>IF(ISNUMBER(Bäume!M299),Bäume!M299/100,"")</f>
        <v/>
      </c>
      <c r="N299" s="7" t="str">
        <f>IF(ISNUMBER(Bäume!N299),Bäume!N299/100,"")</f>
        <v/>
      </c>
      <c r="O299" s="7" t="str">
        <f>IF(ISNUMBER(Bäume!O299),Bäume!O299/100,"")</f>
        <v/>
      </c>
      <c r="P299" s="7" t="str">
        <f>IF(ISNUMBER(Bäume!P299),Bäume!P299/100,"")</f>
        <v/>
      </c>
      <c r="Q299" s="7" t="str">
        <f>IF(ISNUMBER(Bäume!Q299),Bäume!Q299/100,"")</f>
        <v/>
      </c>
      <c r="R299" s="7" t="str">
        <f>IF(ISNUMBER(Bäume!R299),Bäume!R299/100,"")</f>
        <v/>
      </c>
      <c r="S299" s="7" t="str">
        <f>IF(ISNUMBER(Bäume!S299),Bäume!S299/100,"")</f>
        <v/>
      </c>
      <c r="T299" s="7" t="str">
        <f>IF(ISNUMBER(Bäume!T299),Bäume!T299/100,"")</f>
        <v/>
      </c>
      <c r="U299" s="7" t="str">
        <f>IF(ISNUMBER(Bäume!U299),Bäume!U299/100,"")</f>
        <v/>
      </c>
      <c r="V299" s="7" t="str">
        <f>IF(ISNUMBER(Bäume!V299),Bäume!V299/100,"")</f>
        <v/>
      </c>
      <c r="W299" s="7" t="str">
        <f>IF(ISNUMBER(Bäume!W299),Bäume!W299/100,"")</f>
        <v/>
      </c>
      <c r="X299" s="7" t="str">
        <f>IF(ISNUMBER(Bäume!X299),Bäume!X299/100,"")</f>
        <v/>
      </c>
      <c r="Y299" s="7" t="str">
        <f>IF(ISNUMBER(Bäume!Y299),Bäume!Y299/100,"")</f>
        <v/>
      </c>
      <c r="Z299" s="7" t="str">
        <f>IF(ISNUMBER(Bäume!Z299),Bäume!Z299/100,"")</f>
        <v/>
      </c>
      <c r="AA299" s="7" t="str">
        <f>IF(ISNUMBER(Bäume!AA299),Bäume!AA299/100,"")</f>
        <v/>
      </c>
      <c r="AB299" s="7" t="str">
        <f>IF(ISNUMBER(Bäume!AB299),Bäume!AB299/100,"")</f>
        <v/>
      </c>
      <c r="AC299" s="7" t="str">
        <f>IF(ISNUMBER(Bäume!AC299),Bäume!AC299/100,"")</f>
        <v/>
      </c>
      <c r="AD299" s="7" t="str">
        <f>IF(ISNUMBER(Bäume!AD299),Bäume!AD299/100,"")</f>
        <v/>
      </c>
      <c r="AE299" s="7" t="str">
        <f>IF(ISNUMBER(Bäume!AE299),Bäume!AE299/100,"")</f>
        <v/>
      </c>
      <c r="AF299" s="7" t="str">
        <f>IF(ISNUMBER(Bäume!AF299),Bäume!AF299/100,"")</f>
        <v/>
      </c>
      <c r="AG299" s="7" t="str">
        <f>IF(ISNUMBER(Bäume!AG299),Bäume!AG299/100,"")</f>
        <v/>
      </c>
      <c r="AH299" s="7" t="str">
        <f>IF(ISNUMBER(Bäume!AH299),Bäume!AH299/100,"")</f>
        <v/>
      </c>
      <c r="AI299" s="7" t="str">
        <f>IF(ISNUMBER(Bäume!AI299),Bäume!AI299/100,"")</f>
        <v/>
      </c>
      <c r="AJ299" s="7" t="str">
        <f>IF(ISNUMBER(Bäume!AJ299),Bäume!AJ299/100,"")</f>
        <v/>
      </c>
      <c r="AK299" s="7" t="str">
        <f>IF(ISNUMBER(Bäume!AK299),Bäume!AK299/100,"")</f>
        <v/>
      </c>
      <c r="AL299" s="7" t="str">
        <f>IF(ISNUMBER(Bäume!AL299),Bäume!AL299/100,"")</f>
        <v/>
      </c>
      <c r="AM299" s="7" t="str">
        <f>IF(ISNUMBER(Bäume!AM299),Bäume!AM299/100,"")</f>
        <v/>
      </c>
      <c r="AN299" s="7" t="str">
        <f>IF(ISNUMBER(Bäume!AN299),Bäume!AN299/100,"")</f>
        <v/>
      </c>
      <c r="AO299" s="7" t="str">
        <f>IF(ISNUMBER(Bäume!AO299),Bäume!AO299/100,"")</f>
        <v/>
      </c>
      <c r="AP299" s="7" t="str">
        <f>IF(ISNUMBER(Bäume!AP299),Bäume!AP299/100,"")</f>
        <v/>
      </c>
      <c r="AQ299" s="7" t="str">
        <f>IF(ISNUMBER(Bäume!AQ299),Bäume!AQ299/100,"")</f>
        <v/>
      </c>
      <c r="AR299" s="7" t="str">
        <f>IF(ISNUMBER(Bäume!AR299),Bäume!AR299/100,"")</f>
        <v/>
      </c>
      <c r="AS299" s="7" t="str">
        <f>IF(ISNUMBER(Bäume!AS299),Bäume!AS299/100,"")</f>
        <v/>
      </c>
      <c r="AT299" s="7" t="str">
        <f>IF(ISNUMBER(Bäume!AT299),Bäume!AT299/100,"")</f>
        <v/>
      </c>
      <c r="AU299" s="7" t="str">
        <f>IF(ISNUMBER(Bäume!AU299),Bäume!AU299/100,"")</f>
        <v/>
      </c>
      <c r="AV299" s="7" t="str">
        <f>IF(ISNUMBER(Bäume!AV299),Bäume!AV299/100,"")</f>
        <v/>
      </c>
      <c r="AW299" s="7" t="str">
        <f>IF(ISNUMBER(Bäume!AW299),Bäume!AW299/100,"")</f>
        <v/>
      </c>
      <c r="AX299" s="7" t="str">
        <f>IF(ISNUMBER(Bäume!AX299),Bäume!AX299/100,"")</f>
        <v/>
      </c>
      <c r="AY299" s="7" t="str">
        <f>IF(ISNUMBER(Bäume!AY299),Bäume!AY299/100,"")</f>
        <v/>
      </c>
      <c r="AZ299" s="7" t="str">
        <f>IF(ISNUMBER(Bäume!AZ299),Bäume!AZ299/100,"")</f>
        <v/>
      </c>
    </row>
    <row r="300" spans="1:52">
      <c r="A300" s="1">
        <v>1948</v>
      </c>
      <c r="B300" s="2" t="str">
        <f>IF(ISNUMBER(Bäume!B300),Bäume!B300,"")</f>
        <v/>
      </c>
      <c r="C300" s="7" t="str">
        <f>IF(ISNUMBER(Bäume!C300),Bäume!C300/100,"")</f>
        <v/>
      </c>
      <c r="D300" s="7" t="str">
        <f>IF(ISNUMBER(Bäume!D300),Bäume!D300/100,"")</f>
        <v/>
      </c>
      <c r="E300" s="7" t="str">
        <f>IF(ISNUMBER(Bäume!E300),Bäume!E300/100,"")</f>
        <v/>
      </c>
      <c r="F300" s="7" t="str">
        <f>IF(ISNUMBER(Bäume!F300),Bäume!F300/100,"")</f>
        <v/>
      </c>
      <c r="G300" s="7" t="str">
        <f>IF(ISNUMBER(Bäume!G300),Bäume!G300/100,"")</f>
        <v/>
      </c>
      <c r="H300" s="7" t="str">
        <f>IF(ISNUMBER(Bäume!H300),Bäume!H300/100,"")</f>
        <v/>
      </c>
      <c r="I300" s="7" t="str">
        <f>IF(ISNUMBER(Bäume!I300),Bäume!I300/100,"")</f>
        <v/>
      </c>
      <c r="J300" s="7" t="str">
        <f>IF(ISNUMBER(Bäume!J300),Bäume!J300/100,"")</f>
        <v/>
      </c>
      <c r="K300" s="7" t="str">
        <f>IF(ISNUMBER(Bäume!K300),Bäume!K300/100,"")</f>
        <v/>
      </c>
      <c r="L300" s="7" t="str">
        <f>IF(ISNUMBER(Bäume!L300),Bäume!L300/100,"")</f>
        <v/>
      </c>
      <c r="M300" s="7" t="str">
        <f>IF(ISNUMBER(Bäume!M300),Bäume!M300/100,"")</f>
        <v/>
      </c>
      <c r="N300" s="7" t="str">
        <f>IF(ISNUMBER(Bäume!N300),Bäume!N300/100,"")</f>
        <v/>
      </c>
      <c r="O300" s="7" t="str">
        <f>IF(ISNUMBER(Bäume!O300),Bäume!O300/100,"")</f>
        <v/>
      </c>
      <c r="P300" s="7" t="str">
        <f>IF(ISNUMBER(Bäume!P300),Bäume!P300/100,"")</f>
        <v/>
      </c>
      <c r="Q300" s="7" t="str">
        <f>IF(ISNUMBER(Bäume!Q300),Bäume!Q300/100,"")</f>
        <v/>
      </c>
      <c r="R300" s="7" t="str">
        <f>IF(ISNUMBER(Bäume!R300),Bäume!R300/100,"")</f>
        <v/>
      </c>
      <c r="S300" s="7" t="str">
        <f>IF(ISNUMBER(Bäume!S300),Bäume!S300/100,"")</f>
        <v/>
      </c>
      <c r="T300" s="7" t="str">
        <f>IF(ISNUMBER(Bäume!T300),Bäume!T300/100,"")</f>
        <v/>
      </c>
      <c r="U300" s="7" t="str">
        <f>IF(ISNUMBER(Bäume!U300),Bäume!U300/100,"")</f>
        <v/>
      </c>
      <c r="V300" s="7" t="str">
        <f>IF(ISNUMBER(Bäume!V300),Bäume!V300/100,"")</f>
        <v/>
      </c>
      <c r="W300" s="7" t="str">
        <f>IF(ISNUMBER(Bäume!W300),Bäume!W300/100,"")</f>
        <v/>
      </c>
      <c r="X300" s="7" t="str">
        <f>IF(ISNUMBER(Bäume!X300),Bäume!X300/100,"")</f>
        <v/>
      </c>
      <c r="Y300" s="7" t="str">
        <f>IF(ISNUMBER(Bäume!Y300),Bäume!Y300/100,"")</f>
        <v/>
      </c>
      <c r="Z300" s="7" t="str">
        <f>IF(ISNUMBER(Bäume!Z300),Bäume!Z300/100,"")</f>
        <v/>
      </c>
      <c r="AA300" s="7" t="str">
        <f>IF(ISNUMBER(Bäume!AA300),Bäume!AA300/100,"")</f>
        <v/>
      </c>
      <c r="AB300" s="7" t="str">
        <f>IF(ISNUMBER(Bäume!AB300),Bäume!AB300/100,"")</f>
        <v/>
      </c>
      <c r="AC300" s="7" t="str">
        <f>IF(ISNUMBER(Bäume!AC300),Bäume!AC300/100,"")</f>
        <v/>
      </c>
      <c r="AD300" s="7" t="str">
        <f>IF(ISNUMBER(Bäume!AD300),Bäume!AD300/100,"")</f>
        <v/>
      </c>
      <c r="AE300" s="7" t="str">
        <f>IF(ISNUMBER(Bäume!AE300),Bäume!AE300/100,"")</f>
        <v/>
      </c>
      <c r="AF300" s="7" t="str">
        <f>IF(ISNUMBER(Bäume!AF300),Bäume!AF300/100,"")</f>
        <v/>
      </c>
      <c r="AG300" s="7" t="str">
        <f>IF(ISNUMBER(Bäume!AG300),Bäume!AG300/100,"")</f>
        <v/>
      </c>
      <c r="AH300" s="7" t="str">
        <f>IF(ISNUMBER(Bäume!AH300),Bäume!AH300/100,"")</f>
        <v/>
      </c>
      <c r="AI300" s="7" t="str">
        <f>IF(ISNUMBER(Bäume!AI300),Bäume!AI300/100,"")</f>
        <v/>
      </c>
      <c r="AJ300" s="7" t="str">
        <f>IF(ISNUMBER(Bäume!AJ300),Bäume!AJ300/100,"")</f>
        <v/>
      </c>
      <c r="AK300" s="7" t="str">
        <f>IF(ISNUMBER(Bäume!AK300),Bäume!AK300/100,"")</f>
        <v/>
      </c>
      <c r="AL300" s="7" t="str">
        <f>IF(ISNUMBER(Bäume!AL300),Bäume!AL300/100,"")</f>
        <v/>
      </c>
      <c r="AM300" s="7" t="str">
        <f>IF(ISNUMBER(Bäume!AM300),Bäume!AM300/100,"")</f>
        <v/>
      </c>
      <c r="AN300" s="7" t="str">
        <f>IF(ISNUMBER(Bäume!AN300),Bäume!AN300/100,"")</f>
        <v/>
      </c>
      <c r="AO300" s="7" t="str">
        <f>IF(ISNUMBER(Bäume!AO300),Bäume!AO300/100,"")</f>
        <v/>
      </c>
      <c r="AP300" s="7" t="str">
        <f>IF(ISNUMBER(Bäume!AP300),Bäume!AP300/100,"")</f>
        <v/>
      </c>
      <c r="AQ300" s="7" t="str">
        <f>IF(ISNUMBER(Bäume!AQ300),Bäume!AQ300/100,"")</f>
        <v/>
      </c>
      <c r="AR300" s="7" t="str">
        <f>IF(ISNUMBER(Bäume!AR300),Bäume!AR300/100,"")</f>
        <v/>
      </c>
      <c r="AS300" s="7" t="str">
        <f>IF(ISNUMBER(Bäume!AS300),Bäume!AS300/100,"")</f>
        <v/>
      </c>
      <c r="AT300" s="7" t="str">
        <f>IF(ISNUMBER(Bäume!AT300),Bäume!AT300/100,"")</f>
        <v/>
      </c>
      <c r="AU300" s="7" t="str">
        <f>IF(ISNUMBER(Bäume!AU300),Bäume!AU300/100,"")</f>
        <v/>
      </c>
      <c r="AV300" s="7" t="str">
        <f>IF(ISNUMBER(Bäume!AV300),Bäume!AV300/100,"")</f>
        <v/>
      </c>
      <c r="AW300" s="7" t="str">
        <f>IF(ISNUMBER(Bäume!AW300),Bäume!AW300/100,"")</f>
        <v/>
      </c>
      <c r="AX300" s="7" t="str">
        <f>IF(ISNUMBER(Bäume!AX300),Bäume!AX300/100,"")</f>
        <v/>
      </c>
      <c r="AY300" s="7" t="str">
        <f>IF(ISNUMBER(Bäume!AY300),Bäume!AY300/100,"")</f>
        <v/>
      </c>
      <c r="AZ300" s="7" t="str">
        <f>IF(ISNUMBER(Bäume!AZ300),Bäume!AZ300/100,"")</f>
        <v/>
      </c>
    </row>
    <row r="301" spans="1:52">
      <c r="A301" s="1">
        <v>1949</v>
      </c>
      <c r="B301" s="2" t="str">
        <f>IF(ISNUMBER(Bäume!B301),Bäume!B301,"")</f>
        <v/>
      </c>
      <c r="C301" s="7" t="str">
        <f>IF(ISNUMBER(Bäume!C301),Bäume!C301/100,"")</f>
        <v/>
      </c>
      <c r="D301" s="7" t="str">
        <f>IF(ISNUMBER(Bäume!D301),Bäume!D301/100,"")</f>
        <v/>
      </c>
      <c r="E301" s="7" t="str">
        <f>IF(ISNUMBER(Bäume!E301),Bäume!E301/100,"")</f>
        <v/>
      </c>
      <c r="F301" s="7" t="str">
        <f>IF(ISNUMBER(Bäume!F301),Bäume!F301/100,"")</f>
        <v/>
      </c>
      <c r="G301" s="7" t="str">
        <f>IF(ISNUMBER(Bäume!G301),Bäume!G301/100,"")</f>
        <v/>
      </c>
      <c r="H301" s="7" t="str">
        <f>IF(ISNUMBER(Bäume!H301),Bäume!H301/100,"")</f>
        <v/>
      </c>
      <c r="I301" s="7" t="str">
        <f>IF(ISNUMBER(Bäume!I301),Bäume!I301/100,"")</f>
        <v/>
      </c>
      <c r="J301" s="7" t="str">
        <f>IF(ISNUMBER(Bäume!J301),Bäume!J301/100,"")</f>
        <v/>
      </c>
      <c r="K301" s="7" t="str">
        <f>IF(ISNUMBER(Bäume!K301),Bäume!K301/100,"")</f>
        <v/>
      </c>
      <c r="L301" s="7" t="str">
        <f>IF(ISNUMBER(Bäume!L301),Bäume!L301/100,"")</f>
        <v/>
      </c>
      <c r="M301" s="7" t="str">
        <f>IF(ISNUMBER(Bäume!M301),Bäume!M301/100,"")</f>
        <v/>
      </c>
      <c r="N301" s="7" t="str">
        <f>IF(ISNUMBER(Bäume!N301),Bäume!N301/100,"")</f>
        <v/>
      </c>
      <c r="O301" s="7" t="str">
        <f>IF(ISNUMBER(Bäume!O301),Bäume!O301/100,"")</f>
        <v/>
      </c>
      <c r="P301" s="7" t="str">
        <f>IF(ISNUMBER(Bäume!P301),Bäume!P301/100,"")</f>
        <v/>
      </c>
      <c r="Q301" s="7" t="str">
        <f>IF(ISNUMBER(Bäume!Q301),Bäume!Q301/100,"")</f>
        <v/>
      </c>
      <c r="R301" s="7" t="str">
        <f>IF(ISNUMBER(Bäume!R301),Bäume!R301/100,"")</f>
        <v/>
      </c>
      <c r="S301" s="7" t="str">
        <f>IF(ISNUMBER(Bäume!S301),Bäume!S301/100,"")</f>
        <v/>
      </c>
      <c r="T301" s="7" t="str">
        <f>IF(ISNUMBER(Bäume!T301),Bäume!T301/100,"")</f>
        <v/>
      </c>
      <c r="U301" s="7" t="str">
        <f>IF(ISNUMBER(Bäume!U301),Bäume!U301/100,"")</f>
        <v/>
      </c>
      <c r="V301" s="7" t="str">
        <f>IF(ISNUMBER(Bäume!V301),Bäume!V301/100,"")</f>
        <v/>
      </c>
      <c r="W301" s="7" t="str">
        <f>IF(ISNUMBER(Bäume!W301),Bäume!W301/100,"")</f>
        <v/>
      </c>
      <c r="X301" s="7" t="str">
        <f>IF(ISNUMBER(Bäume!X301),Bäume!X301/100,"")</f>
        <v/>
      </c>
      <c r="Y301" s="7" t="str">
        <f>IF(ISNUMBER(Bäume!Y301),Bäume!Y301/100,"")</f>
        <v/>
      </c>
      <c r="Z301" s="7" t="str">
        <f>IF(ISNUMBER(Bäume!Z301),Bäume!Z301/100,"")</f>
        <v/>
      </c>
      <c r="AA301" s="7" t="str">
        <f>IF(ISNUMBER(Bäume!AA301),Bäume!AA301/100,"")</f>
        <v/>
      </c>
      <c r="AB301" s="7" t="str">
        <f>IF(ISNUMBER(Bäume!AB301),Bäume!AB301/100,"")</f>
        <v/>
      </c>
      <c r="AC301" s="7" t="str">
        <f>IF(ISNUMBER(Bäume!AC301),Bäume!AC301/100,"")</f>
        <v/>
      </c>
      <c r="AD301" s="7" t="str">
        <f>IF(ISNUMBER(Bäume!AD301),Bäume!AD301/100,"")</f>
        <v/>
      </c>
      <c r="AE301" s="7" t="str">
        <f>IF(ISNUMBER(Bäume!AE301),Bäume!AE301/100,"")</f>
        <v/>
      </c>
      <c r="AF301" s="7" t="str">
        <f>IF(ISNUMBER(Bäume!AF301),Bäume!AF301/100,"")</f>
        <v/>
      </c>
      <c r="AG301" s="7" t="str">
        <f>IF(ISNUMBER(Bäume!AG301),Bäume!AG301/100,"")</f>
        <v/>
      </c>
      <c r="AH301" s="7" t="str">
        <f>IF(ISNUMBER(Bäume!AH301),Bäume!AH301/100,"")</f>
        <v/>
      </c>
      <c r="AI301" s="7" t="str">
        <f>IF(ISNUMBER(Bäume!AI301),Bäume!AI301/100,"")</f>
        <v/>
      </c>
      <c r="AJ301" s="7" t="str">
        <f>IF(ISNUMBER(Bäume!AJ301),Bäume!AJ301/100,"")</f>
        <v/>
      </c>
      <c r="AK301" s="7" t="str">
        <f>IF(ISNUMBER(Bäume!AK301),Bäume!AK301/100,"")</f>
        <v/>
      </c>
      <c r="AL301" s="7" t="str">
        <f>IF(ISNUMBER(Bäume!AL301),Bäume!AL301/100,"")</f>
        <v/>
      </c>
      <c r="AM301" s="7" t="str">
        <f>IF(ISNUMBER(Bäume!AM301),Bäume!AM301/100,"")</f>
        <v/>
      </c>
      <c r="AN301" s="7" t="str">
        <f>IF(ISNUMBER(Bäume!AN301),Bäume!AN301/100,"")</f>
        <v/>
      </c>
      <c r="AO301" s="7" t="str">
        <f>IF(ISNUMBER(Bäume!AO301),Bäume!AO301/100,"")</f>
        <v/>
      </c>
      <c r="AP301" s="7" t="str">
        <f>IF(ISNUMBER(Bäume!AP301),Bäume!AP301/100,"")</f>
        <v/>
      </c>
      <c r="AQ301" s="7" t="str">
        <f>IF(ISNUMBER(Bäume!AQ301),Bäume!AQ301/100,"")</f>
        <v/>
      </c>
      <c r="AR301" s="7" t="str">
        <f>IF(ISNUMBER(Bäume!AR301),Bäume!AR301/100,"")</f>
        <v/>
      </c>
      <c r="AS301" s="7" t="str">
        <f>IF(ISNUMBER(Bäume!AS301),Bäume!AS301/100,"")</f>
        <v/>
      </c>
      <c r="AT301" s="7" t="str">
        <f>IF(ISNUMBER(Bäume!AT301),Bäume!AT301/100,"")</f>
        <v/>
      </c>
      <c r="AU301" s="7" t="str">
        <f>IF(ISNUMBER(Bäume!AU301),Bäume!AU301/100,"")</f>
        <v/>
      </c>
      <c r="AV301" s="7" t="str">
        <f>IF(ISNUMBER(Bäume!AV301),Bäume!AV301/100,"")</f>
        <v/>
      </c>
      <c r="AW301" s="7" t="str">
        <f>IF(ISNUMBER(Bäume!AW301),Bäume!AW301/100,"")</f>
        <v/>
      </c>
      <c r="AX301" s="7" t="str">
        <f>IF(ISNUMBER(Bäume!AX301),Bäume!AX301/100,"")</f>
        <v/>
      </c>
      <c r="AY301" s="7" t="str">
        <f>IF(ISNUMBER(Bäume!AY301),Bäume!AY301/100,"")</f>
        <v/>
      </c>
      <c r="AZ301" s="7" t="str">
        <f>IF(ISNUMBER(Bäume!AZ301),Bäume!AZ301/100,"")</f>
        <v/>
      </c>
    </row>
    <row r="302" spans="1:52">
      <c r="A302" s="1">
        <v>1950</v>
      </c>
      <c r="B302" s="2" t="str">
        <f>IF(ISNUMBER(Bäume!B302),Bäume!B302,"")</f>
        <v/>
      </c>
      <c r="C302" s="7" t="str">
        <f>IF(ISNUMBER(Bäume!C302),Bäume!C302/100,"")</f>
        <v/>
      </c>
      <c r="D302" s="7" t="str">
        <f>IF(ISNUMBER(Bäume!D302),Bäume!D302/100,"")</f>
        <v/>
      </c>
      <c r="E302" s="7" t="str">
        <f>IF(ISNUMBER(Bäume!E302),Bäume!E302/100,"")</f>
        <v/>
      </c>
      <c r="F302" s="7" t="str">
        <f>IF(ISNUMBER(Bäume!F302),Bäume!F302/100,"")</f>
        <v/>
      </c>
      <c r="G302" s="7" t="str">
        <f>IF(ISNUMBER(Bäume!G302),Bäume!G302/100,"")</f>
        <v/>
      </c>
      <c r="H302" s="7" t="str">
        <f>IF(ISNUMBER(Bäume!H302),Bäume!H302/100,"")</f>
        <v/>
      </c>
      <c r="I302" s="7" t="str">
        <f>IF(ISNUMBER(Bäume!I302),Bäume!I302/100,"")</f>
        <v/>
      </c>
      <c r="J302" s="7" t="str">
        <f>IF(ISNUMBER(Bäume!J302),Bäume!J302/100,"")</f>
        <v/>
      </c>
      <c r="K302" s="7" t="str">
        <f>IF(ISNUMBER(Bäume!K302),Bäume!K302/100,"")</f>
        <v/>
      </c>
      <c r="L302" s="7" t="str">
        <f>IF(ISNUMBER(Bäume!L302),Bäume!L302/100,"")</f>
        <v/>
      </c>
      <c r="M302" s="7" t="str">
        <f>IF(ISNUMBER(Bäume!M302),Bäume!M302/100,"")</f>
        <v/>
      </c>
      <c r="N302" s="7" t="str">
        <f>IF(ISNUMBER(Bäume!N302),Bäume!N302/100,"")</f>
        <v/>
      </c>
      <c r="O302" s="7" t="str">
        <f>IF(ISNUMBER(Bäume!O302),Bäume!O302/100,"")</f>
        <v/>
      </c>
      <c r="P302" s="7" t="str">
        <f>IF(ISNUMBER(Bäume!P302),Bäume!P302/100,"")</f>
        <v/>
      </c>
      <c r="Q302" s="7" t="str">
        <f>IF(ISNUMBER(Bäume!Q302),Bäume!Q302/100,"")</f>
        <v/>
      </c>
      <c r="R302" s="7" t="str">
        <f>IF(ISNUMBER(Bäume!R302),Bäume!R302/100,"")</f>
        <v/>
      </c>
      <c r="S302" s="7" t="str">
        <f>IF(ISNUMBER(Bäume!S302),Bäume!S302/100,"")</f>
        <v/>
      </c>
      <c r="T302" s="7" t="str">
        <f>IF(ISNUMBER(Bäume!T302),Bäume!T302/100,"")</f>
        <v/>
      </c>
      <c r="U302" s="7" t="str">
        <f>IF(ISNUMBER(Bäume!U302),Bäume!U302/100,"")</f>
        <v/>
      </c>
      <c r="V302" s="7" t="str">
        <f>IF(ISNUMBER(Bäume!V302),Bäume!V302/100,"")</f>
        <v/>
      </c>
      <c r="W302" s="7" t="str">
        <f>IF(ISNUMBER(Bäume!W302),Bäume!W302/100,"")</f>
        <v/>
      </c>
      <c r="X302" s="7" t="str">
        <f>IF(ISNUMBER(Bäume!X302),Bäume!X302/100,"")</f>
        <v/>
      </c>
      <c r="Y302" s="7" t="str">
        <f>IF(ISNUMBER(Bäume!Y302),Bäume!Y302/100,"")</f>
        <v/>
      </c>
      <c r="Z302" s="7" t="str">
        <f>IF(ISNUMBER(Bäume!Z302),Bäume!Z302/100,"")</f>
        <v/>
      </c>
      <c r="AA302" s="7" t="str">
        <f>IF(ISNUMBER(Bäume!AA302),Bäume!AA302/100,"")</f>
        <v/>
      </c>
      <c r="AB302" s="7" t="str">
        <f>IF(ISNUMBER(Bäume!AB302),Bäume!AB302/100,"")</f>
        <v/>
      </c>
      <c r="AC302" s="7" t="str">
        <f>IF(ISNUMBER(Bäume!AC302),Bäume!AC302/100,"")</f>
        <v/>
      </c>
      <c r="AD302" s="7" t="str">
        <f>IF(ISNUMBER(Bäume!AD302),Bäume!AD302/100,"")</f>
        <v/>
      </c>
      <c r="AE302" s="7" t="str">
        <f>IF(ISNUMBER(Bäume!AE302),Bäume!AE302/100,"")</f>
        <v/>
      </c>
      <c r="AF302" s="7" t="str">
        <f>IF(ISNUMBER(Bäume!AF302),Bäume!AF302/100,"")</f>
        <v/>
      </c>
      <c r="AG302" s="7" t="str">
        <f>IF(ISNUMBER(Bäume!AG302),Bäume!AG302/100,"")</f>
        <v/>
      </c>
      <c r="AH302" s="7" t="str">
        <f>IF(ISNUMBER(Bäume!AH302),Bäume!AH302/100,"")</f>
        <v/>
      </c>
      <c r="AI302" s="7" t="str">
        <f>IF(ISNUMBER(Bäume!AI302),Bäume!AI302/100,"")</f>
        <v/>
      </c>
      <c r="AJ302" s="7" t="str">
        <f>IF(ISNUMBER(Bäume!AJ302),Bäume!AJ302/100,"")</f>
        <v/>
      </c>
      <c r="AK302" s="7" t="str">
        <f>IF(ISNUMBER(Bäume!AK302),Bäume!AK302/100,"")</f>
        <v/>
      </c>
      <c r="AL302" s="7" t="str">
        <f>IF(ISNUMBER(Bäume!AL302),Bäume!AL302/100,"")</f>
        <v/>
      </c>
      <c r="AM302" s="7" t="str">
        <f>IF(ISNUMBER(Bäume!AM302),Bäume!AM302/100,"")</f>
        <v/>
      </c>
      <c r="AN302" s="7" t="str">
        <f>IF(ISNUMBER(Bäume!AN302),Bäume!AN302/100,"")</f>
        <v/>
      </c>
      <c r="AO302" s="7" t="str">
        <f>IF(ISNUMBER(Bäume!AO302),Bäume!AO302/100,"")</f>
        <v/>
      </c>
      <c r="AP302" s="7" t="str">
        <f>IF(ISNUMBER(Bäume!AP302),Bäume!AP302/100,"")</f>
        <v/>
      </c>
      <c r="AQ302" s="7" t="str">
        <f>IF(ISNUMBER(Bäume!AQ302),Bäume!AQ302/100,"")</f>
        <v/>
      </c>
      <c r="AR302" s="7" t="str">
        <f>IF(ISNUMBER(Bäume!AR302),Bäume!AR302/100,"")</f>
        <v/>
      </c>
      <c r="AS302" s="7" t="str">
        <f>IF(ISNUMBER(Bäume!AS302),Bäume!AS302/100,"")</f>
        <v/>
      </c>
      <c r="AT302" s="7" t="str">
        <f>IF(ISNUMBER(Bäume!AT302),Bäume!AT302/100,"")</f>
        <v/>
      </c>
      <c r="AU302" s="7" t="str">
        <f>IF(ISNUMBER(Bäume!AU302),Bäume!AU302/100,"")</f>
        <v/>
      </c>
      <c r="AV302" s="7" t="str">
        <f>IF(ISNUMBER(Bäume!AV302),Bäume!AV302/100,"")</f>
        <v/>
      </c>
      <c r="AW302" s="7" t="str">
        <f>IF(ISNUMBER(Bäume!AW302),Bäume!AW302/100,"")</f>
        <v/>
      </c>
      <c r="AX302" s="7" t="str">
        <f>IF(ISNUMBER(Bäume!AX302),Bäume!AX302/100,"")</f>
        <v/>
      </c>
      <c r="AY302" s="7" t="str">
        <f>IF(ISNUMBER(Bäume!AY302),Bäume!AY302/100,"")</f>
        <v/>
      </c>
      <c r="AZ302" s="7" t="str">
        <f>IF(ISNUMBER(Bäume!AZ302),Bäume!AZ302/100,"")</f>
        <v/>
      </c>
    </row>
    <row r="303" spans="1:52">
      <c r="A303" s="1">
        <v>1951</v>
      </c>
      <c r="B303" s="2" t="str">
        <f>IF(ISNUMBER(Bäume!B303),Bäume!B303,"")</f>
        <v/>
      </c>
      <c r="C303" s="7" t="str">
        <f>IF(ISNUMBER(Bäume!C303),Bäume!C303/100,"")</f>
        <v/>
      </c>
      <c r="D303" s="7" t="str">
        <f>IF(ISNUMBER(Bäume!D303),Bäume!D303/100,"")</f>
        <v/>
      </c>
      <c r="E303" s="7" t="str">
        <f>IF(ISNUMBER(Bäume!E303),Bäume!E303/100,"")</f>
        <v/>
      </c>
      <c r="F303" s="7" t="str">
        <f>IF(ISNUMBER(Bäume!F303),Bäume!F303/100,"")</f>
        <v/>
      </c>
      <c r="G303" s="7" t="str">
        <f>IF(ISNUMBER(Bäume!G303),Bäume!G303/100,"")</f>
        <v/>
      </c>
      <c r="H303" s="7" t="str">
        <f>IF(ISNUMBER(Bäume!H303),Bäume!H303/100,"")</f>
        <v/>
      </c>
      <c r="I303" s="7" t="str">
        <f>IF(ISNUMBER(Bäume!I303),Bäume!I303/100,"")</f>
        <v/>
      </c>
      <c r="J303" s="7" t="str">
        <f>IF(ISNUMBER(Bäume!J303),Bäume!J303/100,"")</f>
        <v/>
      </c>
      <c r="K303" s="7" t="str">
        <f>IF(ISNUMBER(Bäume!K303),Bäume!K303/100,"")</f>
        <v/>
      </c>
      <c r="L303" s="7" t="str">
        <f>IF(ISNUMBER(Bäume!L303),Bäume!L303/100,"")</f>
        <v/>
      </c>
      <c r="M303" s="7" t="str">
        <f>IF(ISNUMBER(Bäume!M303),Bäume!M303/100,"")</f>
        <v/>
      </c>
      <c r="N303" s="7" t="str">
        <f>IF(ISNUMBER(Bäume!N303),Bäume!N303/100,"")</f>
        <v/>
      </c>
      <c r="O303" s="7" t="str">
        <f>IF(ISNUMBER(Bäume!O303),Bäume!O303/100,"")</f>
        <v/>
      </c>
      <c r="P303" s="7" t="str">
        <f>IF(ISNUMBER(Bäume!P303),Bäume!P303/100,"")</f>
        <v/>
      </c>
      <c r="Q303" s="7" t="str">
        <f>IF(ISNUMBER(Bäume!Q303),Bäume!Q303/100,"")</f>
        <v/>
      </c>
      <c r="R303" s="7" t="str">
        <f>IF(ISNUMBER(Bäume!R303),Bäume!R303/100,"")</f>
        <v/>
      </c>
      <c r="S303" s="7" t="str">
        <f>IF(ISNUMBER(Bäume!S303),Bäume!S303/100,"")</f>
        <v/>
      </c>
      <c r="T303" s="7" t="str">
        <f>IF(ISNUMBER(Bäume!T303),Bäume!T303/100,"")</f>
        <v/>
      </c>
      <c r="U303" s="7" t="str">
        <f>IF(ISNUMBER(Bäume!U303),Bäume!U303/100,"")</f>
        <v/>
      </c>
      <c r="V303" s="7" t="str">
        <f>IF(ISNUMBER(Bäume!V303),Bäume!V303/100,"")</f>
        <v/>
      </c>
      <c r="W303" s="7" t="str">
        <f>IF(ISNUMBER(Bäume!W303),Bäume!W303/100,"")</f>
        <v/>
      </c>
      <c r="X303" s="7" t="str">
        <f>IF(ISNUMBER(Bäume!X303),Bäume!X303/100,"")</f>
        <v/>
      </c>
      <c r="Y303" s="7" t="str">
        <f>IF(ISNUMBER(Bäume!Y303),Bäume!Y303/100,"")</f>
        <v/>
      </c>
      <c r="Z303" s="7" t="str">
        <f>IF(ISNUMBER(Bäume!Z303),Bäume!Z303/100,"")</f>
        <v/>
      </c>
      <c r="AA303" s="7" t="str">
        <f>IF(ISNUMBER(Bäume!AA303),Bäume!AA303/100,"")</f>
        <v/>
      </c>
      <c r="AB303" s="7" t="str">
        <f>IF(ISNUMBER(Bäume!AB303),Bäume!AB303/100,"")</f>
        <v/>
      </c>
      <c r="AC303" s="7" t="str">
        <f>IF(ISNUMBER(Bäume!AC303),Bäume!AC303/100,"")</f>
        <v/>
      </c>
      <c r="AD303" s="7" t="str">
        <f>IF(ISNUMBER(Bäume!AD303),Bäume!AD303/100,"")</f>
        <v/>
      </c>
      <c r="AE303" s="7" t="str">
        <f>IF(ISNUMBER(Bäume!AE303),Bäume!AE303/100,"")</f>
        <v/>
      </c>
      <c r="AF303" s="7" t="str">
        <f>IF(ISNUMBER(Bäume!AF303),Bäume!AF303/100,"")</f>
        <v/>
      </c>
      <c r="AG303" s="7" t="str">
        <f>IF(ISNUMBER(Bäume!AG303),Bäume!AG303/100,"")</f>
        <v/>
      </c>
      <c r="AH303" s="7" t="str">
        <f>IF(ISNUMBER(Bäume!AH303),Bäume!AH303/100,"")</f>
        <v/>
      </c>
      <c r="AI303" s="7" t="str">
        <f>IF(ISNUMBER(Bäume!AI303),Bäume!AI303/100,"")</f>
        <v/>
      </c>
      <c r="AJ303" s="7" t="str">
        <f>IF(ISNUMBER(Bäume!AJ303),Bäume!AJ303/100,"")</f>
        <v/>
      </c>
      <c r="AK303" s="7" t="str">
        <f>IF(ISNUMBER(Bäume!AK303),Bäume!AK303/100,"")</f>
        <v/>
      </c>
      <c r="AL303" s="7" t="str">
        <f>IF(ISNUMBER(Bäume!AL303),Bäume!AL303/100,"")</f>
        <v/>
      </c>
      <c r="AM303" s="7" t="str">
        <f>IF(ISNUMBER(Bäume!AM303),Bäume!AM303/100,"")</f>
        <v/>
      </c>
      <c r="AN303" s="7" t="str">
        <f>IF(ISNUMBER(Bäume!AN303),Bäume!AN303/100,"")</f>
        <v/>
      </c>
      <c r="AO303" s="7" t="str">
        <f>IF(ISNUMBER(Bäume!AO303),Bäume!AO303/100,"")</f>
        <v/>
      </c>
      <c r="AP303" s="7" t="str">
        <f>IF(ISNUMBER(Bäume!AP303),Bäume!AP303/100,"")</f>
        <v/>
      </c>
      <c r="AQ303" s="7" t="str">
        <f>IF(ISNUMBER(Bäume!AQ303),Bäume!AQ303/100,"")</f>
        <v/>
      </c>
      <c r="AR303" s="7" t="str">
        <f>IF(ISNUMBER(Bäume!AR303),Bäume!AR303/100,"")</f>
        <v/>
      </c>
      <c r="AS303" s="7" t="str">
        <f>IF(ISNUMBER(Bäume!AS303),Bäume!AS303/100,"")</f>
        <v/>
      </c>
      <c r="AT303" s="7" t="str">
        <f>IF(ISNUMBER(Bäume!AT303),Bäume!AT303/100,"")</f>
        <v/>
      </c>
      <c r="AU303" s="7" t="str">
        <f>IF(ISNUMBER(Bäume!AU303),Bäume!AU303/100,"")</f>
        <v/>
      </c>
      <c r="AV303" s="7" t="str">
        <f>IF(ISNUMBER(Bäume!AV303),Bäume!AV303/100,"")</f>
        <v/>
      </c>
      <c r="AW303" s="7" t="str">
        <f>IF(ISNUMBER(Bäume!AW303),Bäume!AW303/100,"")</f>
        <v/>
      </c>
      <c r="AX303" s="7" t="str">
        <f>IF(ISNUMBER(Bäume!AX303),Bäume!AX303/100,"")</f>
        <v/>
      </c>
      <c r="AY303" s="7" t="str">
        <f>IF(ISNUMBER(Bäume!AY303),Bäume!AY303/100,"")</f>
        <v/>
      </c>
      <c r="AZ303" s="7" t="str">
        <f>IF(ISNUMBER(Bäume!AZ303),Bäume!AZ303/100,"")</f>
        <v/>
      </c>
    </row>
    <row r="304" spans="1:52">
      <c r="A304" s="1">
        <v>1952</v>
      </c>
      <c r="B304" s="2" t="str">
        <f>IF(ISNUMBER(Bäume!B304),Bäume!B304,"")</f>
        <v/>
      </c>
      <c r="C304" s="7" t="str">
        <f>IF(ISNUMBER(Bäume!C304),Bäume!C304/100,"")</f>
        <v/>
      </c>
      <c r="D304" s="7" t="str">
        <f>IF(ISNUMBER(Bäume!D304),Bäume!D304/100,"")</f>
        <v/>
      </c>
      <c r="E304" s="7" t="str">
        <f>IF(ISNUMBER(Bäume!E304),Bäume!E304/100,"")</f>
        <v/>
      </c>
      <c r="F304" s="7" t="str">
        <f>IF(ISNUMBER(Bäume!F304),Bäume!F304/100,"")</f>
        <v/>
      </c>
      <c r="G304" s="7" t="str">
        <f>IF(ISNUMBER(Bäume!G304),Bäume!G304/100,"")</f>
        <v/>
      </c>
      <c r="H304" s="7" t="str">
        <f>IF(ISNUMBER(Bäume!H304),Bäume!H304/100,"")</f>
        <v/>
      </c>
      <c r="I304" s="7" t="str">
        <f>IF(ISNUMBER(Bäume!I304),Bäume!I304/100,"")</f>
        <v/>
      </c>
      <c r="J304" s="7" t="str">
        <f>IF(ISNUMBER(Bäume!J304),Bäume!J304/100,"")</f>
        <v/>
      </c>
      <c r="K304" s="7" t="str">
        <f>IF(ISNUMBER(Bäume!K304),Bäume!K304/100,"")</f>
        <v/>
      </c>
      <c r="L304" s="7" t="str">
        <f>IF(ISNUMBER(Bäume!L304),Bäume!L304/100,"")</f>
        <v/>
      </c>
      <c r="M304" s="7" t="str">
        <f>IF(ISNUMBER(Bäume!M304),Bäume!M304/100,"")</f>
        <v/>
      </c>
      <c r="N304" s="7" t="str">
        <f>IF(ISNUMBER(Bäume!N304),Bäume!N304/100,"")</f>
        <v/>
      </c>
      <c r="O304" s="7" t="str">
        <f>IF(ISNUMBER(Bäume!O304),Bäume!O304/100,"")</f>
        <v/>
      </c>
      <c r="P304" s="7" t="str">
        <f>IF(ISNUMBER(Bäume!P304),Bäume!P304/100,"")</f>
        <v/>
      </c>
      <c r="Q304" s="7" t="str">
        <f>IF(ISNUMBER(Bäume!Q304),Bäume!Q304/100,"")</f>
        <v/>
      </c>
      <c r="R304" s="7" t="str">
        <f>IF(ISNUMBER(Bäume!R304),Bäume!R304/100,"")</f>
        <v/>
      </c>
      <c r="S304" s="7" t="str">
        <f>IF(ISNUMBER(Bäume!S304),Bäume!S304/100,"")</f>
        <v/>
      </c>
      <c r="T304" s="7" t="str">
        <f>IF(ISNUMBER(Bäume!T304),Bäume!T304/100,"")</f>
        <v/>
      </c>
      <c r="U304" s="7" t="str">
        <f>IF(ISNUMBER(Bäume!U304),Bäume!U304/100,"")</f>
        <v/>
      </c>
      <c r="V304" s="7" t="str">
        <f>IF(ISNUMBER(Bäume!V304),Bäume!V304/100,"")</f>
        <v/>
      </c>
      <c r="W304" s="7" t="str">
        <f>IF(ISNUMBER(Bäume!W304),Bäume!W304/100,"")</f>
        <v/>
      </c>
      <c r="X304" s="7" t="str">
        <f>IF(ISNUMBER(Bäume!X304),Bäume!X304/100,"")</f>
        <v/>
      </c>
      <c r="Y304" s="7" t="str">
        <f>IF(ISNUMBER(Bäume!Y304),Bäume!Y304/100,"")</f>
        <v/>
      </c>
      <c r="Z304" s="7" t="str">
        <f>IF(ISNUMBER(Bäume!Z304),Bäume!Z304/100,"")</f>
        <v/>
      </c>
      <c r="AA304" s="7" t="str">
        <f>IF(ISNUMBER(Bäume!AA304),Bäume!AA304/100,"")</f>
        <v/>
      </c>
      <c r="AB304" s="7" t="str">
        <f>IF(ISNUMBER(Bäume!AB304),Bäume!AB304/100,"")</f>
        <v/>
      </c>
      <c r="AC304" s="7" t="str">
        <f>IF(ISNUMBER(Bäume!AC304),Bäume!AC304/100,"")</f>
        <v/>
      </c>
      <c r="AD304" s="7" t="str">
        <f>IF(ISNUMBER(Bäume!AD304),Bäume!AD304/100,"")</f>
        <v/>
      </c>
      <c r="AE304" s="7" t="str">
        <f>IF(ISNUMBER(Bäume!AE304),Bäume!AE304/100,"")</f>
        <v/>
      </c>
      <c r="AF304" s="7" t="str">
        <f>IF(ISNUMBER(Bäume!AF304),Bäume!AF304/100,"")</f>
        <v/>
      </c>
      <c r="AG304" s="7" t="str">
        <f>IF(ISNUMBER(Bäume!AG304),Bäume!AG304/100,"")</f>
        <v/>
      </c>
      <c r="AH304" s="7" t="str">
        <f>IF(ISNUMBER(Bäume!AH304),Bäume!AH304/100,"")</f>
        <v/>
      </c>
      <c r="AI304" s="7" t="str">
        <f>IF(ISNUMBER(Bäume!AI304),Bäume!AI304/100,"")</f>
        <v/>
      </c>
      <c r="AJ304" s="7" t="str">
        <f>IF(ISNUMBER(Bäume!AJ304),Bäume!AJ304/100,"")</f>
        <v/>
      </c>
      <c r="AK304" s="7" t="str">
        <f>IF(ISNUMBER(Bäume!AK304),Bäume!AK304/100,"")</f>
        <v/>
      </c>
      <c r="AL304" s="7" t="str">
        <f>IF(ISNUMBER(Bäume!AL304),Bäume!AL304/100,"")</f>
        <v/>
      </c>
      <c r="AM304" s="7" t="str">
        <f>IF(ISNUMBER(Bäume!AM304),Bäume!AM304/100,"")</f>
        <v/>
      </c>
      <c r="AN304" s="7" t="str">
        <f>IF(ISNUMBER(Bäume!AN304),Bäume!AN304/100,"")</f>
        <v/>
      </c>
      <c r="AO304" s="7" t="str">
        <f>IF(ISNUMBER(Bäume!AO304),Bäume!AO304/100,"")</f>
        <v/>
      </c>
      <c r="AP304" s="7" t="str">
        <f>IF(ISNUMBER(Bäume!AP304),Bäume!AP304/100,"")</f>
        <v/>
      </c>
      <c r="AQ304" s="7" t="str">
        <f>IF(ISNUMBER(Bäume!AQ304),Bäume!AQ304/100,"")</f>
        <v/>
      </c>
      <c r="AR304" s="7" t="str">
        <f>IF(ISNUMBER(Bäume!AR304),Bäume!AR304/100,"")</f>
        <v/>
      </c>
      <c r="AS304" s="7" t="str">
        <f>IF(ISNUMBER(Bäume!AS304),Bäume!AS304/100,"")</f>
        <v/>
      </c>
      <c r="AT304" s="7" t="str">
        <f>IF(ISNUMBER(Bäume!AT304),Bäume!AT304/100,"")</f>
        <v/>
      </c>
      <c r="AU304" s="7" t="str">
        <f>IF(ISNUMBER(Bäume!AU304),Bäume!AU304/100,"")</f>
        <v/>
      </c>
      <c r="AV304" s="7" t="str">
        <f>IF(ISNUMBER(Bäume!AV304),Bäume!AV304/100,"")</f>
        <v/>
      </c>
      <c r="AW304" s="7" t="str">
        <f>IF(ISNUMBER(Bäume!AW304),Bäume!AW304/100,"")</f>
        <v/>
      </c>
      <c r="AX304" s="7" t="str">
        <f>IF(ISNUMBER(Bäume!AX304),Bäume!AX304/100,"")</f>
        <v/>
      </c>
      <c r="AY304" s="7" t="str">
        <f>IF(ISNUMBER(Bäume!AY304),Bäume!AY304/100,"")</f>
        <v/>
      </c>
      <c r="AZ304" s="7" t="str">
        <f>IF(ISNUMBER(Bäume!AZ304),Bäume!AZ304/100,"")</f>
        <v/>
      </c>
    </row>
    <row r="305" spans="1:52">
      <c r="A305" s="1">
        <v>1953</v>
      </c>
      <c r="B305" s="2" t="str">
        <f>IF(ISNUMBER(Bäume!B305),Bäume!B305,"")</f>
        <v/>
      </c>
      <c r="C305" s="7" t="str">
        <f>IF(ISNUMBER(Bäume!C305),Bäume!C305/100,"")</f>
        <v/>
      </c>
      <c r="D305" s="7" t="str">
        <f>IF(ISNUMBER(Bäume!D305),Bäume!D305/100,"")</f>
        <v/>
      </c>
      <c r="E305" s="7" t="str">
        <f>IF(ISNUMBER(Bäume!E305),Bäume!E305/100,"")</f>
        <v/>
      </c>
      <c r="F305" s="7" t="str">
        <f>IF(ISNUMBER(Bäume!F305),Bäume!F305/100,"")</f>
        <v/>
      </c>
      <c r="G305" s="7" t="str">
        <f>IF(ISNUMBER(Bäume!G305),Bäume!G305/100,"")</f>
        <v/>
      </c>
      <c r="H305" s="7" t="str">
        <f>IF(ISNUMBER(Bäume!H305),Bäume!H305/100,"")</f>
        <v/>
      </c>
      <c r="I305" s="7" t="str">
        <f>IF(ISNUMBER(Bäume!I305),Bäume!I305/100,"")</f>
        <v/>
      </c>
      <c r="J305" s="7" t="str">
        <f>IF(ISNUMBER(Bäume!J305),Bäume!J305/100,"")</f>
        <v/>
      </c>
      <c r="K305" s="7" t="str">
        <f>IF(ISNUMBER(Bäume!K305),Bäume!K305/100,"")</f>
        <v/>
      </c>
      <c r="L305" s="7" t="str">
        <f>IF(ISNUMBER(Bäume!L305),Bäume!L305/100,"")</f>
        <v/>
      </c>
      <c r="M305" s="7" t="str">
        <f>IF(ISNUMBER(Bäume!M305),Bäume!M305/100,"")</f>
        <v/>
      </c>
      <c r="N305" s="7" t="str">
        <f>IF(ISNUMBER(Bäume!N305),Bäume!N305/100,"")</f>
        <v/>
      </c>
      <c r="O305" s="7" t="str">
        <f>IF(ISNUMBER(Bäume!O305),Bäume!O305/100,"")</f>
        <v/>
      </c>
      <c r="P305" s="7" t="str">
        <f>IF(ISNUMBER(Bäume!P305),Bäume!P305/100,"")</f>
        <v/>
      </c>
      <c r="Q305" s="7" t="str">
        <f>IF(ISNUMBER(Bäume!Q305),Bäume!Q305/100,"")</f>
        <v/>
      </c>
      <c r="R305" s="7" t="str">
        <f>IF(ISNUMBER(Bäume!R305),Bäume!R305/100,"")</f>
        <v/>
      </c>
      <c r="S305" s="7" t="str">
        <f>IF(ISNUMBER(Bäume!S305),Bäume!S305/100,"")</f>
        <v/>
      </c>
      <c r="T305" s="7" t="str">
        <f>IF(ISNUMBER(Bäume!T305),Bäume!T305/100,"")</f>
        <v/>
      </c>
      <c r="U305" s="7" t="str">
        <f>IF(ISNUMBER(Bäume!U305),Bäume!U305/100,"")</f>
        <v/>
      </c>
      <c r="V305" s="7" t="str">
        <f>IF(ISNUMBER(Bäume!V305),Bäume!V305/100,"")</f>
        <v/>
      </c>
      <c r="W305" s="7" t="str">
        <f>IF(ISNUMBER(Bäume!W305),Bäume!W305/100,"")</f>
        <v/>
      </c>
      <c r="X305" s="7" t="str">
        <f>IF(ISNUMBER(Bäume!X305),Bäume!X305/100,"")</f>
        <v/>
      </c>
      <c r="Y305" s="7" t="str">
        <f>IF(ISNUMBER(Bäume!Y305),Bäume!Y305/100,"")</f>
        <v/>
      </c>
      <c r="Z305" s="7" t="str">
        <f>IF(ISNUMBER(Bäume!Z305),Bäume!Z305/100,"")</f>
        <v/>
      </c>
      <c r="AA305" s="7" t="str">
        <f>IF(ISNUMBER(Bäume!AA305),Bäume!AA305/100,"")</f>
        <v/>
      </c>
      <c r="AB305" s="7" t="str">
        <f>IF(ISNUMBER(Bäume!AB305),Bäume!AB305/100,"")</f>
        <v/>
      </c>
      <c r="AC305" s="7" t="str">
        <f>IF(ISNUMBER(Bäume!AC305),Bäume!AC305/100,"")</f>
        <v/>
      </c>
      <c r="AD305" s="7" t="str">
        <f>IF(ISNUMBER(Bäume!AD305),Bäume!AD305/100,"")</f>
        <v/>
      </c>
      <c r="AE305" s="7" t="str">
        <f>IF(ISNUMBER(Bäume!AE305),Bäume!AE305/100,"")</f>
        <v/>
      </c>
      <c r="AF305" s="7" t="str">
        <f>IF(ISNUMBER(Bäume!AF305),Bäume!AF305/100,"")</f>
        <v/>
      </c>
      <c r="AG305" s="7" t="str">
        <f>IF(ISNUMBER(Bäume!AG305),Bäume!AG305/100,"")</f>
        <v/>
      </c>
      <c r="AH305" s="7" t="str">
        <f>IF(ISNUMBER(Bäume!AH305),Bäume!AH305/100,"")</f>
        <v/>
      </c>
      <c r="AI305" s="7" t="str">
        <f>IF(ISNUMBER(Bäume!AI305),Bäume!AI305/100,"")</f>
        <v/>
      </c>
      <c r="AJ305" s="7" t="str">
        <f>IF(ISNUMBER(Bäume!AJ305),Bäume!AJ305/100,"")</f>
        <v/>
      </c>
      <c r="AK305" s="7" t="str">
        <f>IF(ISNUMBER(Bäume!AK305),Bäume!AK305/100,"")</f>
        <v/>
      </c>
      <c r="AL305" s="7" t="str">
        <f>IF(ISNUMBER(Bäume!AL305),Bäume!AL305/100,"")</f>
        <v/>
      </c>
      <c r="AM305" s="7" t="str">
        <f>IF(ISNUMBER(Bäume!AM305),Bäume!AM305/100,"")</f>
        <v/>
      </c>
      <c r="AN305" s="7" t="str">
        <f>IF(ISNUMBER(Bäume!AN305),Bäume!AN305/100,"")</f>
        <v/>
      </c>
      <c r="AO305" s="7" t="str">
        <f>IF(ISNUMBER(Bäume!AO305),Bäume!AO305/100,"")</f>
        <v/>
      </c>
      <c r="AP305" s="7" t="str">
        <f>IF(ISNUMBER(Bäume!AP305),Bäume!AP305/100,"")</f>
        <v/>
      </c>
      <c r="AQ305" s="7" t="str">
        <f>IF(ISNUMBER(Bäume!AQ305),Bäume!AQ305/100,"")</f>
        <v/>
      </c>
      <c r="AR305" s="7" t="str">
        <f>IF(ISNUMBER(Bäume!AR305),Bäume!AR305/100,"")</f>
        <v/>
      </c>
      <c r="AS305" s="7" t="str">
        <f>IF(ISNUMBER(Bäume!AS305),Bäume!AS305/100,"")</f>
        <v/>
      </c>
      <c r="AT305" s="7" t="str">
        <f>IF(ISNUMBER(Bäume!AT305),Bäume!AT305/100,"")</f>
        <v/>
      </c>
      <c r="AU305" s="7" t="str">
        <f>IF(ISNUMBER(Bäume!AU305),Bäume!AU305/100,"")</f>
        <v/>
      </c>
      <c r="AV305" s="7" t="str">
        <f>IF(ISNUMBER(Bäume!AV305),Bäume!AV305/100,"")</f>
        <v/>
      </c>
      <c r="AW305" s="7" t="str">
        <f>IF(ISNUMBER(Bäume!AW305),Bäume!AW305/100,"")</f>
        <v/>
      </c>
      <c r="AX305" s="7" t="str">
        <f>IF(ISNUMBER(Bäume!AX305),Bäume!AX305/100,"")</f>
        <v/>
      </c>
      <c r="AY305" s="7" t="str">
        <f>IF(ISNUMBER(Bäume!AY305),Bäume!AY305/100,"")</f>
        <v/>
      </c>
      <c r="AZ305" s="7" t="str">
        <f>IF(ISNUMBER(Bäume!AZ305),Bäume!AZ305/100,"")</f>
        <v/>
      </c>
    </row>
    <row r="306" spans="1:52">
      <c r="A306" s="1">
        <v>1954</v>
      </c>
      <c r="B306" s="2" t="str">
        <f>IF(ISNUMBER(Bäume!B306),Bäume!B306,"")</f>
        <v/>
      </c>
      <c r="C306" s="7" t="str">
        <f>IF(ISNUMBER(Bäume!C306),Bäume!C306/100,"")</f>
        <v/>
      </c>
      <c r="D306" s="7" t="str">
        <f>IF(ISNUMBER(Bäume!D306),Bäume!D306/100,"")</f>
        <v/>
      </c>
      <c r="E306" s="7" t="str">
        <f>IF(ISNUMBER(Bäume!E306),Bäume!E306/100,"")</f>
        <v/>
      </c>
      <c r="F306" s="7" t="str">
        <f>IF(ISNUMBER(Bäume!F306),Bäume!F306/100,"")</f>
        <v/>
      </c>
      <c r="G306" s="7" t="str">
        <f>IF(ISNUMBER(Bäume!G306),Bäume!G306/100,"")</f>
        <v/>
      </c>
      <c r="H306" s="7" t="str">
        <f>IF(ISNUMBER(Bäume!H306),Bäume!H306/100,"")</f>
        <v/>
      </c>
      <c r="I306" s="7" t="str">
        <f>IF(ISNUMBER(Bäume!I306),Bäume!I306/100,"")</f>
        <v/>
      </c>
      <c r="J306" s="7" t="str">
        <f>IF(ISNUMBER(Bäume!J306),Bäume!J306/100,"")</f>
        <v/>
      </c>
      <c r="K306" s="7" t="str">
        <f>IF(ISNUMBER(Bäume!K306),Bäume!K306/100,"")</f>
        <v/>
      </c>
      <c r="L306" s="7" t="str">
        <f>IF(ISNUMBER(Bäume!L306),Bäume!L306/100,"")</f>
        <v/>
      </c>
      <c r="M306" s="7" t="str">
        <f>IF(ISNUMBER(Bäume!M306),Bäume!M306/100,"")</f>
        <v/>
      </c>
      <c r="N306" s="7" t="str">
        <f>IF(ISNUMBER(Bäume!N306),Bäume!N306/100,"")</f>
        <v/>
      </c>
      <c r="O306" s="7" t="str">
        <f>IF(ISNUMBER(Bäume!O306),Bäume!O306/100,"")</f>
        <v/>
      </c>
      <c r="P306" s="7" t="str">
        <f>IF(ISNUMBER(Bäume!P306),Bäume!P306/100,"")</f>
        <v/>
      </c>
      <c r="Q306" s="7" t="str">
        <f>IF(ISNUMBER(Bäume!Q306),Bäume!Q306/100,"")</f>
        <v/>
      </c>
      <c r="R306" s="7" t="str">
        <f>IF(ISNUMBER(Bäume!R306),Bäume!R306/100,"")</f>
        <v/>
      </c>
      <c r="S306" s="7" t="str">
        <f>IF(ISNUMBER(Bäume!S306),Bäume!S306/100,"")</f>
        <v/>
      </c>
      <c r="T306" s="7" t="str">
        <f>IF(ISNUMBER(Bäume!T306),Bäume!T306/100,"")</f>
        <v/>
      </c>
      <c r="U306" s="7" t="str">
        <f>IF(ISNUMBER(Bäume!U306),Bäume!U306/100,"")</f>
        <v/>
      </c>
      <c r="V306" s="7" t="str">
        <f>IF(ISNUMBER(Bäume!V306),Bäume!V306/100,"")</f>
        <v/>
      </c>
      <c r="W306" s="7" t="str">
        <f>IF(ISNUMBER(Bäume!W306),Bäume!W306/100,"")</f>
        <v/>
      </c>
      <c r="X306" s="7" t="str">
        <f>IF(ISNUMBER(Bäume!X306),Bäume!X306/100,"")</f>
        <v/>
      </c>
      <c r="Y306" s="7" t="str">
        <f>IF(ISNUMBER(Bäume!Y306),Bäume!Y306/100,"")</f>
        <v/>
      </c>
      <c r="Z306" s="7" t="str">
        <f>IF(ISNUMBER(Bäume!Z306),Bäume!Z306/100,"")</f>
        <v/>
      </c>
      <c r="AA306" s="7" t="str">
        <f>IF(ISNUMBER(Bäume!AA306),Bäume!AA306/100,"")</f>
        <v/>
      </c>
      <c r="AB306" s="7" t="str">
        <f>IF(ISNUMBER(Bäume!AB306),Bäume!AB306/100,"")</f>
        <v/>
      </c>
      <c r="AC306" s="7" t="str">
        <f>IF(ISNUMBER(Bäume!AC306),Bäume!AC306/100,"")</f>
        <v/>
      </c>
      <c r="AD306" s="7" t="str">
        <f>IF(ISNUMBER(Bäume!AD306),Bäume!AD306/100,"")</f>
        <v/>
      </c>
      <c r="AE306" s="7" t="str">
        <f>IF(ISNUMBER(Bäume!AE306),Bäume!AE306/100,"")</f>
        <v/>
      </c>
      <c r="AF306" s="7" t="str">
        <f>IF(ISNUMBER(Bäume!AF306),Bäume!AF306/100,"")</f>
        <v/>
      </c>
      <c r="AG306" s="7" t="str">
        <f>IF(ISNUMBER(Bäume!AG306),Bäume!AG306/100,"")</f>
        <v/>
      </c>
      <c r="AH306" s="7" t="str">
        <f>IF(ISNUMBER(Bäume!AH306),Bäume!AH306/100,"")</f>
        <v/>
      </c>
      <c r="AI306" s="7" t="str">
        <f>IF(ISNUMBER(Bäume!AI306),Bäume!AI306/100,"")</f>
        <v/>
      </c>
      <c r="AJ306" s="7" t="str">
        <f>IF(ISNUMBER(Bäume!AJ306),Bäume!AJ306/100,"")</f>
        <v/>
      </c>
      <c r="AK306" s="7" t="str">
        <f>IF(ISNUMBER(Bäume!AK306),Bäume!AK306/100,"")</f>
        <v/>
      </c>
      <c r="AL306" s="7" t="str">
        <f>IF(ISNUMBER(Bäume!AL306),Bäume!AL306/100,"")</f>
        <v/>
      </c>
      <c r="AM306" s="7" t="str">
        <f>IF(ISNUMBER(Bäume!AM306),Bäume!AM306/100,"")</f>
        <v/>
      </c>
      <c r="AN306" s="7" t="str">
        <f>IF(ISNUMBER(Bäume!AN306),Bäume!AN306/100,"")</f>
        <v/>
      </c>
      <c r="AO306" s="7" t="str">
        <f>IF(ISNUMBER(Bäume!AO306),Bäume!AO306/100,"")</f>
        <v/>
      </c>
      <c r="AP306" s="7" t="str">
        <f>IF(ISNUMBER(Bäume!AP306),Bäume!AP306/100,"")</f>
        <v/>
      </c>
      <c r="AQ306" s="7" t="str">
        <f>IF(ISNUMBER(Bäume!AQ306),Bäume!AQ306/100,"")</f>
        <v/>
      </c>
      <c r="AR306" s="7" t="str">
        <f>IF(ISNUMBER(Bäume!AR306),Bäume!AR306/100,"")</f>
        <v/>
      </c>
      <c r="AS306" s="7" t="str">
        <f>IF(ISNUMBER(Bäume!AS306),Bäume!AS306/100,"")</f>
        <v/>
      </c>
      <c r="AT306" s="7" t="str">
        <f>IF(ISNUMBER(Bäume!AT306),Bäume!AT306/100,"")</f>
        <v/>
      </c>
      <c r="AU306" s="7" t="str">
        <f>IF(ISNUMBER(Bäume!AU306),Bäume!AU306/100,"")</f>
        <v/>
      </c>
      <c r="AV306" s="7" t="str">
        <f>IF(ISNUMBER(Bäume!AV306),Bäume!AV306/100,"")</f>
        <v/>
      </c>
      <c r="AW306" s="7" t="str">
        <f>IF(ISNUMBER(Bäume!AW306),Bäume!AW306/100,"")</f>
        <v/>
      </c>
      <c r="AX306" s="7" t="str">
        <f>IF(ISNUMBER(Bäume!AX306),Bäume!AX306/100,"")</f>
        <v/>
      </c>
      <c r="AY306" s="7" t="str">
        <f>IF(ISNUMBER(Bäume!AY306),Bäume!AY306/100,"")</f>
        <v/>
      </c>
      <c r="AZ306" s="7" t="str">
        <f>IF(ISNUMBER(Bäume!AZ306),Bäume!AZ306/100,"")</f>
        <v/>
      </c>
    </row>
    <row r="307" spans="1:52">
      <c r="A307" s="1">
        <v>1955</v>
      </c>
      <c r="B307" s="2" t="str">
        <f>IF(ISNUMBER(Bäume!B307),Bäume!B307,"")</f>
        <v/>
      </c>
      <c r="C307" s="7" t="str">
        <f>IF(ISNUMBER(Bäume!C307),Bäume!C307/100,"")</f>
        <v/>
      </c>
      <c r="D307" s="7" t="str">
        <f>IF(ISNUMBER(Bäume!D307),Bäume!D307/100,"")</f>
        <v/>
      </c>
      <c r="E307" s="7" t="str">
        <f>IF(ISNUMBER(Bäume!E307),Bäume!E307/100,"")</f>
        <v/>
      </c>
      <c r="F307" s="7" t="str">
        <f>IF(ISNUMBER(Bäume!F307),Bäume!F307/100,"")</f>
        <v/>
      </c>
      <c r="G307" s="7" t="str">
        <f>IF(ISNUMBER(Bäume!G307),Bäume!G307/100,"")</f>
        <v/>
      </c>
      <c r="H307" s="7" t="str">
        <f>IF(ISNUMBER(Bäume!H307),Bäume!H307/100,"")</f>
        <v/>
      </c>
      <c r="I307" s="7" t="str">
        <f>IF(ISNUMBER(Bäume!I307),Bäume!I307/100,"")</f>
        <v/>
      </c>
      <c r="J307" s="7" t="str">
        <f>IF(ISNUMBER(Bäume!J307),Bäume!J307/100,"")</f>
        <v/>
      </c>
      <c r="K307" s="7" t="str">
        <f>IF(ISNUMBER(Bäume!K307),Bäume!K307/100,"")</f>
        <v/>
      </c>
      <c r="L307" s="7" t="str">
        <f>IF(ISNUMBER(Bäume!L307),Bäume!L307/100,"")</f>
        <v/>
      </c>
      <c r="M307" s="7" t="str">
        <f>IF(ISNUMBER(Bäume!M307),Bäume!M307/100,"")</f>
        <v/>
      </c>
      <c r="N307" s="7" t="str">
        <f>IF(ISNUMBER(Bäume!N307),Bäume!N307/100,"")</f>
        <v/>
      </c>
      <c r="O307" s="7" t="str">
        <f>IF(ISNUMBER(Bäume!O307),Bäume!O307/100,"")</f>
        <v/>
      </c>
      <c r="P307" s="7" t="str">
        <f>IF(ISNUMBER(Bäume!P307),Bäume!P307/100,"")</f>
        <v/>
      </c>
      <c r="Q307" s="7" t="str">
        <f>IF(ISNUMBER(Bäume!Q307),Bäume!Q307/100,"")</f>
        <v/>
      </c>
      <c r="R307" s="7" t="str">
        <f>IF(ISNUMBER(Bäume!R307),Bäume!R307/100,"")</f>
        <v/>
      </c>
      <c r="S307" s="7" t="str">
        <f>IF(ISNUMBER(Bäume!S307),Bäume!S307/100,"")</f>
        <v/>
      </c>
      <c r="T307" s="7" t="str">
        <f>IF(ISNUMBER(Bäume!T307),Bäume!T307/100,"")</f>
        <v/>
      </c>
      <c r="U307" s="7" t="str">
        <f>IF(ISNUMBER(Bäume!U307),Bäume!U307/100,"")</f>
        <v/>
      </c>
      <c r="V307" s="7" t="str">
        <f>IF(ISNUMBER(Bäume!V307),Bäume!V307/100,"")</f>
        <v/>
      </c>
      <c r="W307" s="7" t="str">
        <f>IF(ISNUMBER(Bäume!W307),Bäume!W307/100,"")</f>
        <v/>
      </c>
      <c r="X307" s="7" t="str">
        <f>IF(ISNUMBER(Bäume!X307),Bäume!X307/100,"")</f>
        <v/>
      </c>
      <c r="Y307" s="7" t="str">
        <f>IF(ISNUMBER(Bäume!Y307),Bäume!Y307/100,"")</f>
        <v/>
      </c>
      <c r="Z307" s="7" t="str">
        <f>IF(ISNUMBER(Bäume!Z307),Bäume!Z307/100,"")</f>
        <v/>
      </c>
      <c r="AA307" s="7" t="str">
        <f>IF(ISNUMBER(Bäume!AA307),Bäume!AA307/100,"")</f>
        <v/>
      </c>
      <c r="AB307" s="7" t="str">
        <f>IF(ISNUMBER(Bäume!AB307),Bäume!AB307/100,"")</f>
        <v/>
      </c>
      <c r="AC307" s="7" t="str">
        <f>IF(ISNUMBER(Bäume!AC307),Bäume!AC307/100,"")</f>
        <v/>
      </c>
      <c r="AD307" s="7" t="str">
        <f>IF(ISNUMBER(Bäume!AD307),Bäume!AD307/100,"")</f>
        <v/>
      </c>
      <c r="AE307" s="7" t="str">
        <f>IF(ISNUMBER(Bäume!AE307),Bäume!AE307/100,"")</f>
        <v/>
      </c>
      <c r="AF307" s="7" t="str">
        <f>IF(ISNUMBER(Bäume!AF307),Bäume!AF307/100,"")</f>
        <v/>
      </c>
      <c r="AG307" s="7" t="str">
        <f>IF(ISNUMBER(Bäume!AG307),Bäume!AG307/100,"")</f>
        <v/>
      </c>
      <c r="AH307" s="7" t="str">
        <f>IF(ISNUMBER(Bäume!AH307),Bäume!AH307/100,"")</f>
        <v/>
      </c>
      <c r="AI307" s="7" t="str">
        <f>IF(ISNUMBER(Bäume!AI307),Bäume!AI307/100,"")</f>
        <v/>
      </c>
      <c r="AJ307" s="7" t="str">
        <f>IF(ISNUMBER(Bäume!AJ307),Bäume!AJ307/100,"")</f>
        <v/>
      </c>
      <c r="AK307" s="7" t="str">
        <f>IF(ISNUMBER(Bäume!AK307),Bäume!AK307/100,"")</f>
        <v/>
      </c>
      <c r="AL307" s="7" t="str">
        <f>IF(ISNUMBER(Bäume!AL307),Bäume!AL307/100,"")</f>
        <v/>
      </c>
      <c r="AM307" s="7" t="str">
        <f>IF(ISNUMBER(Bäume!AM307),Bäume!AM307/100,"")</f>
        <v/>
      </c>
      <c r="AN307" s="7" t="str">
        <f>IF(ISNUMBER(Bäume!AN307),Bäume!AN307/100,"")</f>
        <v/>
      </c>
      <c r="AO307" s="7" t="str">
        <f>IF(ISNUMBER(Bäume!AO307),Bäume!AO307/100,"")</f>
        <v/>
      </c>
      <c r="AP307" s="7" t="str">
        <f>IF(ISNUMBER(Bäume!AP307),Bäume!AP307/100,"")</f>
        <v/>
      </c>
      <c r="AQ307" s="7" t="str">
        <f>IF(ISNUMBER(Bäume!AQ307),Bäume!AQ307/100,"")</f>
        <v/>
      </c>
      <c r="AR307" s="7" t="str">
        <f>IF(ISNUMBER(Bäume!AR307),Bäume!AR307/100,"")</f>
        <v/>
      </c>
      <c r="AS307" s="7" t="str">
        <f>IF(ISNUMBER(Bäume!AS307),Bäume!AS307/100,"")</f>
        <v/>
      </c>
      <c r="AT307" s="7" t="str">
        <f>IF(ISNUMBER(Bäume!AT307),Bäume!AT307/100,"")</f>
        <v/>
      </c>
      <c r="AU307" s="7" t="str">
        <f>IF(ISNUMBER(Bäume!AU307),Bäume!AU307/100,"")</f>
        <v/>
      </c>
      <c r="AV307" s="7" t="str">
        <f>IF(ISNUMBER(Bäume!AV307),Bäume!AV307/100,"")</f>
        <v/>
      </c>
      <c r="AW307" s="7" t="str">
        <f>IF(ISNUMBER(Bäume!AW307),Bäume!AW307/100,"")</f>
        <v/>
      </c>
      <c r="AX307" s="7" t="str">
        <f>IF(ISNUMBER(Bäume!AX307),Bäume!AX307/100,"")</f>
        <v/>
      </c>
      <c r="AY307" s="7" t="str">
        <f>IF(ISNUMBER(Bäume!AY307),Bäume!AY307/100,"")</f>
        <v/>
      </c>
      <c r="AZ307" s="7" t="str">
        <f>IF(ISNUMBER(Bäume!AZ307),Bäume!AZ307/100,"")</f>
        <v/>
      </c>
    </row>
    <row r="308" spans="1:52">
      <c r="A308" s="1">
        <v>1956</v>
      </c>
      <c r="B308" s="2" t="str">
        <f>IF(ISNUMBER(Bäume!B308),Bäume!B308,"")</f>
        <v/>
      </c>
      <c r="C308" s="7" t="str">
        <f>IF(ISNUMBER(Bäume!C308),Bäume!C308/100,"")</f>
        <v/>
      </c>
      <c r="D308" s="7" t="str">
        <f>IF(ISNUMBER(Bäume!D308),Bäume!D308/100,"")</f>
        <v/>
      </c>
      <c r="E308" s="7" t="str">
        <f>IF(ISNUMBER(Bäume!E308),Bäume!E308/100,"")</f>
        <v/>
      </c>
      <c r="F308" s="7" t="str">
        <f>IF(ISNUMBER(Bäume!F308),Bäume!F308/100,"")</f>
        <v/>
      </c>
      <c r="G308" s="7" t="str">
        <f>IF(ISNUMBER(Bäume!G308),Bäume!G308/100,"")</f>
        <v/>
      </c>
      <c r="H308" s="7" t="str">
        <f>IF(ISNUMBER(Bäume!H308),Bäume!H308/100,"")</f>
        <v/>
      </c>
      <c r="I308" s="7" t="str">
        <f>IF(ISNUMBER(Bäume!I308),Bäume!I308/100,"")</f>
        <v/>
      </c>
      <c r="J308" s="7" t="str">
        <f>IF(ISNUMBER(Bäume!J308),Bäume!J308/100,"")</f>
        <v/>
      </c>
      <c r="K308" s="7" t="str">
        <f>IF(ISNUMBER(Bäume!K308),Bäume!K308/100,"")</f>
        <v/>
      </c>
      <c r="L308" s="7" t="str">
        <f>IF(ISNUMBER(Bäume!L308),Bäume!L308/100,"")</f>
        <v/>
      </c>
      <c r="M308" s="7" t="str">
        <f>IF(ISNUMBER(Bäume!M308),Bäume!M308/100,"")</f>
        <v/>
      </c>
      <c r="N308" s="7" t="str">
        <f>IF(ISNUMBER(Bäume!N308),Bäume!N308/100,"")</f>
        <v/>
      </c>
      <c r="O308" s="7" t="str">
        <f>IF(ISNUMBER(Bäume!O308),Bäume!O308/100,"")</f>
        <v/>
      </c>
      <c r="P308" s="7" t="str">
        <f>IF(ISNUMBER(Bäume!P308),Bäume!P308/100,"")</f>
        <v/>
      </c>
      <c r="Q308" s="7" t="str">
        <f>IF(ISNUMBER(Bäume!Q308),Bäume!Q308/100,"")</f>
        <v/>
      </c>
      <c r="R308" s="7" t="str">
        <f>IF(ISNUMBER(Bäume!R308),Bäume!R308/100,"")</f>
        <v/>
      </c>
      <c r="S308" s="7" t="str">
        <f>IF(ISNUMBER(Bäume!S308),Bäume!S308/100,"")</f>
        <v/>
      </c>
      <c r="T308" s="7" t="str">
        <f>IF(ISNUMBER(Bäume!T308),Bäume!T308/100,"")</f>
        <v/>
      </c>
      <c r="U308" s="7" t="str">
        <f>IF(ISNUMBER(Bäume!U308),Bäume!U308/100,"")</f>
        <v/>
      </c>
      <c r="V308" s="7" t="str">
        <f>IF(ISNUMBER(Bäume!V308),Bäume!V308/100,"")</f>
        <v/>
      </c>
      <c r="W308" s="7" t="str">
        <f>IF(ISNUMBER(Bäume!W308),Bäume!W308/100,"")</f>
        <v/>
      </c>
      <c r="X308" s="7" t="str">
        <f>IF(ISNUMBER(Bäume!X308),Bäume!X308/100,"")</f>
        <v/>
      </c>
      <c r="Y308" s="7" t="str">
        <f>IF(ISNUMBER(Bäume!Y308),Bäume!Y308/100,"")</f>
        <v/>
      </c>
      <c r="Z308" s="7" t="str">
        <f>IF(ISNUMBER(Bäume!Z308),Bäume!Z308/100,"")</f>
        <v/>
      </c>
      <c r="AA308" s="7" t="str">
        <f>IF(ISNUMBER(Bäume!AA308),Bäume!AA308/100,"")</f>
        <v/>
      </c>
      <c r="AB308" s="7" t="str">
        <f>IF(ISNUMBER(Bäume!AB308),Bäume!AB308/100,"")</f>
        <v/>
      </c>
      <c r="AC308" s="7" t="str">
        <f>IF(ISNUMBER(Bäume!AC308),Bäume!AC308/100,"")</f>
        <v/>
      </c>
      <c r="AD308" s="7" t="str">
        <f>IF(ISNUMBER(Bäume!AD308),Bäume!AD308/100,"")</f>
        <v/>
      </c>
      <c r="AE308" s="7" t="str">
        <f>IF(ISNUMBER(Bäume!AE308),Bäume!AE308/100,"")</f>
        <v/>
      </c>
      <c r="AF308" s="7" t="str">
        <f>IF(ISNUMBER(Bäume!AF308),Bäume!AF308/100,"")</f>
        <v/>
      </c>
      <c r="AG308" s="7" t="str">
        <f>IF(ISNUMBER(Bäume!AG308),Bäume!AG308/100,"")</f>
        <v/>
      </c>
      <c r="AH308" s="7" t="str">
        <f>IF(ISNUMBER(Bäume!AH308),Bäume!AH308/100,"")</f>
        <v/>
      </c>
      <c r="AI308" s="7" t="str">
        <f>IF(ISNUMBER(Bäume!AI308),Bäume!AI308/100,"")</f>
        <v/>
      </c>
      <c r="AJ308" s="7" t="str">
        <f>IF(ISNUMBER(Bäume!AJ308),Bäume!AJ308/100,"")</f>
        <v/>
      </c>
      <c r="AK308" s="7" t="str">
        <f>IF(ISNUMBER(Bäume!AK308),Bäume!AK308/100,"")</f>
        <v/>
      </c>
      <c r="AL308" s="7" t="str">
        <f>IF(ISNUMBER(Bäume!AL308),Bäume!AL308/100,"")</f>
        <v/>
      </c>
      <c r="AM308" s="7" t="str">
        <f>IF(ISNUMBER(Bäume!AM308),Bäume!AM308/100,"")</f>
        <v/>
      </c>
      <c r="AN308" s="7" t="str">
        <f>IF(ISNUMBER(Bäume!AN308),Bäume!AN308/100,"")</f>
        <v/>
      </c>
      <c r="AO308" s="7" t="str">
        <f>IF(ISNUMBER(Bäume!AO308),Bäume!AO308/100,"")</f>
        <v/>
      </c>
      <c r="AP308" s="7" t="str">
        <f>IF(ISNUMBER(Bäume!AP308),Bäume!AP308/100,"")</f>
        <v/>
      </c>
      <c r="AQ308" s="7" t="str">
        <f>IF(ISNUMBER(Bäume!AQ308),Bäume!AQ308/100,"")</f>
        <v/>
      </c>
      <c r="AR308" s="7" t="str">
        <f>IF(ISNUMBER(Bäume!AR308),Bäume!AR308/100,"")</f>
        <v/>
      </c>
      <c r="AS308" s="7" t="str">
        <f>IF(ISNUMBER(Bäume!AS308),Bäume!AS308/100,"")</f>
        <v/>
      </c>
      <c r="AT308" s="7" t="str">
        <f>IF(ISNUMBER(Bäume!AT308),Bäume!AT308/100,"")</f>
        <v/>
      </c>
      <c r="AU308" s="7" t="str">
        <f>IF(ISNUMBER(Bäume!AU308),Bäume!AU308/100,"")</f>
        <v/>
      </c>
      <c r="AV308" s="7" t="str">
        <f>IF(ISNUMBER(Bäume!AV308),Bäume!AV308/100,"")</f>
        <v/>
      </c>
      <c r="AW308" s="7" t="str">
        <f>IF(ISNUMBER(Bäume!AW308),Bäume!AW308/100,"")</f>
        <v/>
      </c>
      <c r="AX308" s="7" t="str">
        <f>IF(ISNUMBER(Bäume!AX308),Bäume!AX308/100,"")</f>
        <v/>
      </c>
      <c r="AY308" s="7" t="str">
        <f>IF(ISNUMBER(Bäume!AY308),Bäume!AY308/100,"")</f>
        <v/>
      </c>
      <c r="AZ308" s="7" t="str">
        <f>IF(ISNUMBER(Bäume!AZ308),Bäume!AZ308/100,"")</f>
        <v/>
      </c>
    </row>
    <row r="309" spans="1:52">
      <c r="A309" s="1">
        <v>1957</v>
      </c>
      <c r="B309" s="2" t="str">
        <f>IF(ISNUMBER(Bäume!B309),Bäume!B309,"")</f>
        <v/>
      </c>
      <c r="C309" s="7" t="str">
        <f>IF(ISNUMBER(Bäume!C309),Bäume!C309/100,"")</f>
        <v/>
      </c>
      <c r="D309" s="7" t="str">
        <f>IF(ISNUMBER(Bäume!D309),Bäume!D309/100,"")</f>
        <v/>
      </c>
      <c r="E309" s="7" t="str">
        <f>IF(ISNUMBER(Bäume!E309),Bäume!E309/100,"")</f>
        <v/>
      </c>
      <c r="F309" s="7" t="str">
        <f>IF(ISNUMBER(Bäume!F309),Bäume!F309/100,"")</f>
        <v/>
      </c>
      <c r="G309" s="7" t="str">
        <f>IF(ISNUMBER(Bäume!G309),Bäume!G309/100,"")</f>
        <v/>
      </c>
      <c r="H309" s="7" t="str">
        <f>IF(ISNUMBER(Bäume!H309),Bäume!H309/100,"")</f>
        <v/>
      </c>
      <c r="I309" s="7" t="str">
        <f>IF(ISNUMBER(Bäume!I309),Bäume!I309/100,"")</f>
        <v/>
      </c>
      <c r="J309" s="7" t="str">
        <f>IF(ISNUMBER(Bäume!J309),Bäume!J309/100,"")</f>
        <v/>
      </c>
      <c r="K309" s="7" t="str">
        <f>IF(ISNUMBER(Bäume!K309),Bäume!K309/100,"")</f>
        <v/>
      </c>
      <c r="L309" s="7" t="str">
        <f>IF(ISNUMBER(Bäume!L309),Bäume!L309/100,"")</f>
        <v/>
      </c>
      <c r="M309" s="7" t="str">
        <f>IF(ISNUMBER(Bäume!M309),Bäume!M309/100,"")</f>
        <v/>
      </c>
      <c r="N309" s="7" t="str">
        <f>IF(ISNUMBER(Bäume!N309),Bäume!N309/100,"")</f>
        <v/>
      </c>
      <c r="O309" s="7" t="str">
        <f>IF(ISNUMBER(Bäume!O309),Bäume!O309/100,"")</f>
        <v/>
      </c>
      <c r="P309" s="7" t="str">
        <f>IF(ISNUMBER(Bäume!P309),Bäume!P309/100,"")</f>
        <v/>
      </c>
      <c r="Q309" s="7" t="str">
        <f>IF(ISNUMBER(Bäume!Q309),Bäume!Q309/100,"")</f>
        <v/>
      </c>
      <c r="R309" s="7" t="str">
        <f>IF(ISNUMBER(Bäume!R309),Bäume!R309/100,"")</f>
        <v/>
      </c>
      <c r="S309" s="7" t="str">
        <f>IF(ISNUMBER(Bäume!S309),Bäume!S309/100,"")</f>
        <v/>
      </c>
      <c r="T309" s="7" t="str">
        <f>IF(ISNUMBER(Bäume!T309),Bäume!T309/100,"")</f>
        <v/>
      </c>
      <c r="U309" s="7" t="str">
        <f>IF(ISNUMBER(Bäume!U309),Bäume!U309/100,"")</f>
        <v/>
      </c>
      <c r="V309" s="7" t="str">
        <f>IF(ISNUMBER(Bäume!V309),Bäume!V309/100,"")</f>
        <v/>
      </c>
      <c r="W309" s="7" t="str">
        <f>IF(ISNUMBER(Bäume!W309),Bäume!W309/100,"")</f>
        <v/>
      </c>
      <c r="X309" s="7" t="str">
        <f>IF(ISNUMBER(Bäume!X309),Bäume!X309/100,"")</f>
        <v/>
      </c>
      <c r="Y309" s="7" t="str">
        <f>IF(ISNUMBER(Bäume!Y309),Bäume!Y309/100,"")</f>
        <v/>
      </c>
      <c r="Z309" s="7" t="str">
        <f>IF(ISNUMBER(Bäume!Z309),Bäume!Z309/100,"")</f>
        <v/>
      </c>
      <c r="AA309" s="7" t="str">
        <f>IF(ISNUMBER(Bäume!AA309),Bäume!AA309/100,"")</f>
        <v/>
      </c>
      <c r="AB309" s="7" t="str">
        <f>IF(ISNUMBER(Bäume!AB309),Bäume!AB309/100,"")</f>
        <v/>
      </c>
      <c r="AC309" s="7" t="str">
        <f>IF(ISNUMBER(Bäume!AC309),Bäume!AC309/100,"")</f>
        <v/>
      </c>
      <c r="AD309" s="7" t="str">
        <f>IF(ISNUMBER(Bäume!AD309),Bäume!AD309/100,"")</f>
        <v/>
      </c>
      <c r="AE309" s="7" t="str">
        <f>IF(ISNUMBER(Bäume!AE309),Bäume!AE309/100,"")</f>
        <v/>
      </c>
      <c r="AF309" s="7" t="str">
        <f>IF(ISNUMBER(Bäume!AF309),Bäume!AF309/100,"")</f>
        <v/>
      </c>
      <c r="AG309" s="7" t="str">
        <f>IF(ISNUMBER(Bäume!AG309),Bäume!AG309/100,"")</f>
        <v/>
      </c>
      <c r="AH309" s="7" t="str">
        <f>IF(ISNUMBER(Bäume!AH309),Bäume!AH309/100,"")</f>
        <v/>
      </c>
      <c r="AI309" s="7" t="str">
        <f>IF(ISNUMBER(Bäume!AI309),Bäume!AI309/100,"")</f>
        <v/>
      </c>
      <c r="AJ309" s="7" t="str">
        <f>IF(ISNUMBER(Bäume!AJ309),Bäume!AJ309/100,"")</f>
        <v/>
      </c>
      <c r="AK309" s="7" t="str">
        <f>IF(ISNUMBER(Bäume!AK309),Bäume!AK309/100,"")</f>
        <v/>
      </c>
      <c r="AL309" s="7" t="str">
        <f>IF(ISNUMBER(Bäume!AL309),Bäume!AL309/100,"")</f>
        <v/>
      </c>
      <c r="AM309" s="7" t="str">
        <f>IF(ISNUMBER(Bäume!AM309),Bäume!AM309/100,"")</f>
        <v/>
      </c>
      <c r="AN309" s="7" t="str">
        <f>IF(ISNUMBER(Bäume!AN309),Bäume!AN309/100,"")</f>
        <v/>
      </c>
      <c r="AO309" s="7" t="str">
        <f>IF(ISNUMBER(Bäume!AO309),Bäume!AO309/100,"")</f>
        <v/>
      </c>
      <c r="AP309" s="7" t="str">
        <f>IF(ISNUMBER(Bäume!AP309),Bäume!AP309/100,"")</f>
        <v/>
      </c>
      <c r="AQ309" s="7" t="str">
        <f>IF(ISNUMBER(Bäume!AQ309),Bäume!AQ309/100,"")</f>
        <v/>
      </c>
      <c r="AR309" s="7" t="str">
        <f>IF(ISNUMBER(Bäume!AR309),Bäume!AR309/100,"")</f>
        <v/>
      </c>
      <c r="AS309" s="7" t="str">
        <f>IF(ISNUMBER(Bäume!AS309),Bäume!AS309/100,"")</f>
        <v/>
      </c>
      <c r="AT309" s="7" t="str">
        <f>IF(ISNUMBER(Bäume!AT309),Bäume!AT309/100,"")</f>
        <v/>
      </c>
      <c r="AU309" s="7" t="str">
        <f>IF(ISNUMBER(Bäume!AU309),Bäume!AU309/100,"")</f>
        <v/>
      </c>
      <c r="AV309" s="7" t="str">
        <f>IF(ISNUMBER(Bäume!AV309),Bäume!AV309/100,"")</f>
        <v/>
      </c>
      <c r="AW309" s="7" t="str">
        <f>IF(ISNUMBER(Bäume!AW309),Bäume!AW309/100,"")</f>
        <v/>
      </c>
      <c r="AX309" s="7" t="str">
        <f>IF(ISNUMBER(Bäume!AX309),Bäume!AX309/100,"")</f>
        <v/>
      </c>
      <c r="AY309" s="7" t="str">
        <f>IF(ISNUMBER(Bäume!AY309),Bäume!AY309/100,"")</f>
        <v/>
      </c>
      <c r="AZ309" s="7" t="str">
        <f>IF(ISNUMBER(Bäume!AZ309),Bäume!AZ309/100,"")</f>
        <v/>
      </c>
    </row>
    <row r="310" spans="1:52">
      <c r="A310" s="1">
        <v>1958</v>
      </c>
      <c r="B310" s="2" t="str">
        <f>IF(ISNUMBER(Bäume!B310),Bäume!B310,"")</f>
        <v/>
      </c>
      <c r="C310" s="7" t="str">
        <f>IF(ISNUMBER(Bäume!C310),Bäume!C310/100,"")</f>
        <v/>
      </c>
      <c r="D310" s="7" t="str">
        <f>IF(ISNUMBER(Bäume!D310),Bäume!D310/100,"")</f>
        <v/>
      </c>
      <c r="E310" s="7" t="str">
        <f>IF(ISNUMBER(Bäume!E310),Bäume!E310/100,"")</f>
        <v/>
      </c>
      <c r="F310" s="7" t="str">
        <f>IF(ISNUMBER(Bäume!F310),Bäume!F310/100,"")</f>
        <v/>
      </c>
      <c r="G310" s="7" t="str">
        <f>IF(ISNUMBER(Bäume!G310),Bäume!G310/100,"")</f>
        <v/>
      </c>
      <c r="H310" s="7" t="str">
        <f>IF(ISNUMBER(Bäume!H310),Bäume!H310/100,"")</f>
        <v/>
      </c>
      <c r="I310" s="7" t="str">
        <f>IF(ISNUMBER(Bäume!I310),Bäume!I310/100,"")</f>
        <v/>
      </c>
      <c r="J310" s="7" t="str">
        <f>IF(ISNUMBER(Bäume!J310),Bäume!J310/100,"")</f>
        <v/>
      </c>
      <c r="K310" s="7" t="str">
        <f>IF(ISNUMBER(Bäume!K310),Bäume!K310/100,"")</f>
        <v/>
      </c>
      <c r="L310" s="7" t="str">
        <f>IF(ISNUMBER(Bäume!L310),Bäume!L310/100,"")</f>
        <v/>
      </c>
      <c r="M310" s="7" t="str">
        <f>IF(ISNUMBER(Bäume!M310),Bäume!M310/100,"")</f>
        <v/>
      </c>
      <c r="N310" s="7" t="str">
        <f>IF(ISNUMBER(Bäume!N310),Bäume!N310/100,"")</f>
        <v/>
      </c>
      <c r="O310" s="7" t="str">
        <f>IF(ISNUMBER(Bäume!O310),Bäume!O310/100,"")</f>
        <v/>
      </c>
      <c r="P310" s="7" t="str">
        <f>IF(ISNUMBER(Bäume!P310),Bäume!P310/100,"")</f>
        <v/>
      </c>
      <c r="Q310" s="7" t="str">
        <f>IF(ISNUMBER(Bäume!Q310),Bäume!Q310/100,"")</f>
        <v/>
      </c>
      <c r="R310" s="7" t="str">
        <f>IF(ISNUMBER(Bäume!R310),Bäume!R310/100,"")</f>
        <v/>
      </c>
      <c r="S310" s="7" t="str">
        <f>IF(ISNUMBER(Bäume!S310),Bäume!S310/100,"")</f>
        <v/>
      </c>
      <c r="T310" s="7" t="str">
        <f>IF(ISNUMBER(Bäume!T310),Bäume!T310/100,"")</f>
        <v/>
      </c>
      <c r="U310" s="7" t="str">
        <f>IF(ISNUMBER(Bäume!U310),Bäume!U310/100,"")</f>
        <v/>
      </c>
      <c r="V310" s="7" t="str">
        <f>IF(ISNUMBER(Bäume!V310),Bäume!V310/100,"")</f>
        <v/>
      </c>
      <c r="W310" s="7" t="str">
        <f>IF(ISNUMBER(Bäume!W310),Bäume!W310/100,"")</f>
        <v/>
      </c>
      <c r="X310" s="7" t="str">
        <f>IF(ISNUMBER(Bäume!X310),Bäume!X310/100,"")</f>
        <v/>
      </c>
      <c r="Y310" s="7" t="str">
        <f>IF(ISNUMBER(Bäume!Y310),Bäume!Y310/100,"")</f>
        <v/>
      </c>
      <c r="Z310" s="7" t="str">
        <f>IF(ISNUMBER(Bäume!Z310),Bäume!Z310/100,"")</f>
        <v/>
      </c>
      <c r="AA310" s="7" t="str">
        <f>IF(ISNUMBER(Bäume!AA310),Bäume!AA310/100,"")</f>
        <v/>
      </c>
      <c r="AB310" s="7" t="str">
        <f>IF(ISNUMBER(Bäume!AB310),Bäume!AB310/100,"")</f>
        <v/>
      </c>
      <c r="AC310" s="7" t="str">
        <f>IF(ISNUMBER(Bäume!AC310),Bäume!AC310/100,"")</f>
        <v/>
      </c>
      <c r="AD310" s="7" t="str">
        <f>IF(ISNUMBER(Bäume!AD310),Bäume!AD310/100,"")</f>
        <v/>
      </c>
      <c r="AE310" s="7" t="str">
        <f>IF(ISNUMBER(Bäume!AE310),Bäume!AE310/100,"")</f>
        <v/>
      </c>
      <c r="AF310" s="7" t="str">
        <f>IF(ISNUMBER(Bäume!AF310),Bäume!AF310/100,"")</f>
        <v/>
      </c>
      <c r="AG310" s="7" t="str">
        <f>IF(ISNUMBER(Bäume!AG310),Bäume!AG310/100,"")</f>
        <v/>
      </c>
      <c r="AH310" s="7" t="str">
        <f>IF(ISNUMBER(Bäume!AH310),Bäume!AH310/100,"")</f>
        <v/>
      </c>
      <c r="AI310" s="7" t="str">
        <f>IF(ISNUMBER(Bäume!AI310),Bäume!AI310/100,"")</f>
        <v/>
      </c>
      <c r="AJ310" s="7" t="str">
        <f>IF(ISNUMBER(Bäume!AJ310),Bäume!AJ310/100,"")</f>
        <v/>
      </c>
      <c r="AK310" s="7" t="str">
        <f>IF(ISNUMBER(Bäume!AK310),Bäume!AK310/100,"")</f>
        <v/>
      </c>
      <c r="AL310" s="7" t="str">
        <f>IF(ISNUMBER(Bäume!AL310),Bäume!AL310/100,"")</f>
        <v/>
      </c>
      <c r="AM310" s="7" t="str">
        <f>IF(ISNUMBER(Bäume!AM310),Bäume!AM310/100,"")</f>
        <v/>
      </c>
      <c r="AN310" s="7" t="str">
        <f>IF(ISNUMBER(Bäume!AN310),Bäume!AN310/100,"")</f>
        <v/>
      </c>
      <c r="AO310" s="7" t="str">
        <f>IF(ISNUMBER(Bäume!AO310),Bäume!AO310/100,"")</f>
        <v/>
      </c>
      <c r="AP310" s="7" t="str">
        <f>IF(ISNUMBER(Bäume!AP310),Bäume!AP310/100,"")</f>
        <v/>
      </c>
      <c r="AQ310" s="7" t="str">
        <f>IF(ISNUMBER(Bäume!AQ310),Bäume!AQ310/100,"")</f>
        <v/>
      </c>
      <c r="AR310" s="7" t="str">
        <f>IF(ISNUMBER(Bäume!AR310),Bäume!AR310/100,"")</f>
        <v/>
      </c>
      <c r="AS310" s="7" t="str">
        <f>IF(ISNUMBER(Bäume!AS310),Bäume!AS310/100,"")</f>
        <v/>
      </c>
      <c r="AT310" s="7" t="str">
        <f>IF(ISNUMBER(Bäume!AT310),Bäume!AT310/100,"")</f>
        <v/>
      </c>
      <c r="AU310" s="7" t="str">
        <f>IF(ISNUMBER(Bäume!AU310),Bäume!AU310/100,"")</f>
        <v/>
      </c>
      <c r="AV310" s="7" t="str">
        <f>IF(ISNUMBER(Bäume!AV310),Bäume!AV310/100,"")</f>
        <v/>
      </c>
      <c r="AW310" s="7" t="str">
        <f>IF(ISNUMBER(Bäume!AW310),Bäume!AW310/100,"")</f>
        <v/>
      </c>
      <c r="AX310" s="7" t="str">
        <f>IF(ISNUMBER(Bäume!AX310),Bäume!AX310/100,"")</f>
        <v/>
      </c>
      <c r="AY310" s="7" t="str">
        <f>IF(ISNUMBER(Bäume!AY310),Bäume!AY310/100,"")</f>
        <v/>
      </c>
      <c r="AZ310" s="7" t="str">
        <f>IF(ISNUMBER(Bäume!AZ310),Bäume!AZ310/100,"")</f>
        <v/>
      </c>
    </row>
    <row r="311" spans="1:52">
      <c r="A311" s="1">
        <v>1959</v>
      </c>
      <c r="B311" s="2" t="str">
        <f>IF(ISNUMBER(Bäume!B311),Bäume!B311,"")</f>
        <v/>
      </c>
      <c r="C311" s="7" t="str">
        <f>IF(ISNUMBER(Bäume!C311),Bäume!C311/100,"")</f>
        <v/>
      </c>
      <c r="D311" s="7" t="str">
        <f>IF(ISNUMBER(Bäume!D311),Bäume!D311/100,"")</f>
        <v/>
      </c>
      <c r="E311" s="7" t="str">
        <f>IF(ISNUMBER(Bäume!E311),Bäume!E311/100,"")</f>
        <v/>
      </c>
      <c r="F311" s="7" t="str">
        <f>IF(ISNUMBER(Bäume!F311),Bäume!F311/100,"")</f>
        <v/>
      </c>
      <c r="G311" s="7" t="str">
        <f>IF(ISNUMBER(Bäume!G311),Bäume!G311/100,"")</f>
        <v/>
      </c>
      <c r="H311" s="7" t="str">
        <f>IF(ISNUMBER(Bäume!H311),Bäume!H311/100,"")</f>
        <v/>
      </c>
      <c r="I311" s="7" t="str">
        <f>IF(ISNUMBER(Bäume!I311),Bäume!I311/100,"")</f>
        <v/>
      </c>
      <c r="J311" s="7" t="str">
        <f>IF(ISNUMBER(Bäume!J311),Bäume!J311/100,"")</f>
        <v/>
      </c>
      <c r="K311" s="7" t="str">
        <f>IF(ISNUMBER(Bäume!K311),Bäume!K311/100,"")</f>
        <v/>
      </c>
      <c r="L311" s="7" t="str">
        <f>IF(ISNUMBER(Bäume!L311),Bäume!L311/100,"")</f>
        <v/>
      </c>
      <c r="M311" s="7" t="str">
        <f>IF(ISNUMBER(Bäume!M311),Bäume!M311/100,"")</f>
        <v/>
      </c>
      <c r="N311" s="7" t="str">
        <f>IF(ISNUMBER(Bäume!N311),Bäume!N311/100,"")</f>
        <v/>
      </c>
      <c r="O311" s="7" t="str">
        <f>IF(ISNUMBER(Bäume!O311),Bäume!O311/100,"")</f>
        <v/>
      </c>
      <c r="P311" s="7" t="str">
        <f>IF(ISNUMBER(Bäume!P311),Bäume!P311/100,"")</f>
        <v/>
      </c>
      <c r="Q311" s="7" t="str">
        <f>IF(ISNUMBER(Bäume!Q311),Bäume!Q311/100,"")</f>
        <v/>
      </c>
      <c r="R311" s="7" t="str">
        <f>IF(ISNUMBER(Bäume!R311),Bäume!R311/100,"")</f>
        <v/>
      </c>
      <c r="S311" s="7" t="str">
        <f>IF(ISNUMBER(Bäume!S311),Bäume!S311/100,"")</f>
        <v/>
      </c>
      <c r="T311" s="7" t="str">
        <f>IF(ISNUMBER(Bäume!T311),Bäume!T311/100,"")</f>
        <v/>
      </c>
      <c r="U311" s="7" t="str">
        <f>IF(ISNUMBER(Bäume!U311),Bäume!U311/100,"")</f>
        <v/>
      </c>
      <c r="V311" s="7" t="str">
        <f>IF(ISNUMBER(Bäume!V311),Bäume!V311/100,"")</f>
        <v/>
      </c>
      <c r="W311" s="7" t="str">
        <f>IF(ISNUMBER(Bäume!W311),Bäume!W311/100,"")</f>
        <v/>
      </c>
      <c r="X311" s="7" t="str">
        <f>IF(ISNUMBER(Bäume!X311),Bäume!X311/100,"")</f>
        <v/>
      </c>
      <c r="Y311" s="7" t="str">
        <f>IF(ISNUMBER(Bäume!Y311),Bäume!Y311/100,"")</f>
        <v/>
      </c>
      <c r="Z311" s="7" t="str">
        <f>IF(ISNUMBER(Bäume!Z311),Bäume!Z311/100,"")</f>
        <v/>
      </c>
      <c r="AA311" s="7" t="str">
        <f>IF(ISNUMBER(Bäume!AA311),Bäume!AA311/100,"")</f>
        <v/>
      </c>
      <c r="AB311" s="7" t="str">
        <f>IF(ISNUMBER(Bäume!AB311),Bäume!AB311/100,"")</f>
        <v/>
      </c>
      <c r="AC311" s="7" t="str">
        <f>IF(ISNUMBER(Bäume!AC311),Bäume!AC311/100,"")</f>
        <v/>
      </c>
      <c r="AD311" s="7" t="str">
        <f>IF(ISNUMBER(Bäume!AD311),Bäume!AD311/100,"")</f>
        <v/>
      </c>
      <c r="AE311" s="7" t="str">
        <f>IF(ISNUMBER(Bäume!AE311),Bäume!AE311/100,"")</f>
        <v/>
      </c>
      <c r="AF311" s="7" t="str">
        <f>IF(ISNUMBER(Bäume!AF311),Bäume!AF311/100,"")</f>
        <v/>
      </c>
      <c r="AG311" s="7" t="str">
        <f>IF(ISNUMBER(Bäume!AG311),Bäume!AG311/100,"")</f>
        <v/>
      </c>
      <c r="AH311" s="7" t="str">
        <f>IF(ISNUMBER(Bäume!AH311),Bäume!AH311/100,"")</f>
        <v/>
      </c>
      <c r="AI311" s="7" t="str">
        <f>IF(ISNUMBER(Bäume!AI311),Bäume!AI311/100,"")</f>
        <v/>
      </c>
      <c r="AJ311" s="7" t="str">
        <f>IF(ISNUMBER(Bäume!AJ311),Bäume!AJ311/100,"")</f>
        <v/>
      </c>
      <c r="AK311" s="7" t="str">
        <f>IF(ISNUMBER(Bäume!AK311),Bäume!AK311/100,"")</f>
        <v/>
      </c>
      <c r="AL311" s="7" t="str">
        <f>IF(ISNUMBER(Bäume!AL311),Bäume!AL311/100,"")</f>
        <v/>
      </c>
      <c r="AM311" s="7" t="str">
        <f>IF(ISNUMBER(Bäume!AM311),Bäume!AM311/100,"")</f>
        <v/>
      </c>
      <c r="AN311" s="7" t="str">
        <f>IF(ISNUMBER(Bäume!AN311),Bäume!AN311/100,"")</f>
        <v/>
      </c>
      <c r="AO311" s="7" t="str">
        <f>IF(ISNUMBER(Bäume!AO311),Bäume!AO311/100,"")</f>
        <v/>
      </c>
      <c r="AP311" s="7" t="str">
        <f>IF(ISNUMBER(Bäume!AP311),Bäume!AP311/100,"")</f>
        <v/>
      </c>
      <c r="AQ311" s="7" t="str">
        <f>IF(ISNUMBER(Bäume!AQ311),Bäume!AQ311/100,"")</f>
        <v/>
      </c>
      <c r="AR311" s="7" t="str">
        <f>IF(ISNUMBER(Bäume!AR311),Bäume!AR311/100,"")</f>
        <v/>
      </c>
      <c r="AS311" s="7" t="str">
        <f>IF(ISNUMBER(Bäume!AS311),Bäume!AS311/100,"")</f>
        <v/>
      </c>
      <c r="AT311" s="7" t="str">
        <f>IF(ISNUMBER(Bäume!AT311),Bäume!AT311/100,"")</f>
        <v/>
      </c>
      <c r="AU311" s="7" t="str">
        <f>IF(ISNUMBER(Bäume!AU311),Bäume!AU311/100,"")</f>
        <v/>
      </c>
      <c r="AV311" s="7" t="str">
        <f>IF(ISNUMBER(Bäume!AV311),Bäume!AV311/100,"")</f>
        <v/>
      </c>
      <c r="AW311" s="7" t="str">
        <f>IF(ISNUMBER(Bäume!AW311),Bäume!AW311/100,"")</f>
        <v/>
      </c>
      <c r="AX311" s="7" t="str">
        <f>IF(ISNUMBER(Bäume!AX311),Bäume!AX311/100,"")</f>
        <v/>
      </c>
      <c r="AY311" s="7" t="str">
        <f>IF(ISNUMBER(Bäume!AY311),Bäume!AY311/100,"")</f>
        <v/>
      </c>
      <c r="AZ311" s="7" t="str">
        <f>IF(ISNUMBER(Bäume!AZ311),Bäume!AZ311/100,"")</f>
        <v/>
      </c>
    </row>
    <row r="312" spans="1:52">
      <c r="A312" s="1">
        <v>1960</v>
      </c>
      <c r="B312" s="2" t="str">
        <f>IF(ISNUMBER(Bäume!B312),Bäume!B312,"")</f>
        <v/>
      </c>
      <c r="C312" s="7" t="str">
        <f>IF(ISNUMBER(Bäume!C312),Bäume!C312/100,"")</f>
        <v/>
      </c>
      <c r="D312" s="7" t="str">
        <f>IF(ISNUMBER(Bäume!D312),Bäume!D312/100,"")</f>
        <v/>
      </c>
      <c r="E312" s="7" t="str">
        <f>IF(ISNUMBER(Bäume!E312),Bäume!E312/100,"")</f>
        <v/>
      </c>
      <c r="F312" s="7" t="str">
        <f>IF(ISNUMBER(Bäume!F312),Bäume!F312/100,"")</f>
        <v/>
      </c>
      <c r="G312" s="7" t="str">
        <f>IF(ISNUMBER(Bäume!G312),Bäume!G312/100,"")</f>
        <v/>
      </c>
      <c r="H312" s="7" t="str">
        <f>IF(ISNUMBER(Bäume!H312),Bäume!H312/100,"")</f>
        <v/>
      </c>
      <c r="I312" s="7" t="str">
        <f>IF(ISNUMBER(Bäume!I312),Bäume!I312/100,"")</f>
        <v/>
      </c>
      <c r="J312" s="7" t="str">
        <f>IF(ISNUMBER(Bäume!J312),Bäume!J312/100,"")</f>
        <v/>
      </c>
      <c r="K312" s="7" t="str">
        <f>IF(ISNUMBER(Bäume!K312),Bäume!K312/100,"")</f>
        <v/>
      </c>
      <c r="L312" s="7" t="str">
        <f>IF(ISNUMBER(Bäume!L312),Bäume!L312/100,"")</f>
        <v/>
      </c>
      <c r="M312" s="7" t="str">
        <f>IF(ISNUMBER(Bäume!M312),Bäume!M312/100,"")</f>
        <v/>
      </c>
      <c r="N312" s="7" t="str">
        <f>IF(ISNUMBER(Bäume!N312),Bäume!N312/100,"")</f>
        <v/>
      </c>
      <c r="O312" s="7" t="str">
        <f>IF(ISNUMBER(Bäume!O312),Bäume!O312/100,"")</f>
        <v/>
      </c>
      <c r="P312" s="7" t="str">
        <f>IF(ISNUMBER(Bäume!P312),Bäume!P312/100,"")</f>
        <v/>
      </c>
      <c r="Q312" s="7" t="str">
        <f>IF(ISNUMBER(Bäume!Q312),Bäume!Q312/100,"")</f>
        <v/>
      </c>
      <c r="R312" s="7" t="str">
        <f>IF(ISNUMBER(Bäume!R312),Bäume!R312/100,"")</f>
        <v/>
      </c>
      <c r="S312" s="7" t="str">
        <f>IF(ISNUMBER(Bäume!S312),Bäume!S312/100,"")</f>
        <v/>
      </c>
      <c r="T312" s="7" t="str">
        <f>IF(ISNUMBER(Bäume!T312),Bäume!T312/100,"")</f>
        <v/>
      </c>
      <c r="U312" s="7" t="str">
        <f>IF(ISNUMBER(Bäume!U312),Bäume!U312/100,"")</f>
        <v/>
      </c>
      <c r="V312" s="7" t="str">
        <f>IF(ISNUMBER(Bäume!V312),Bäume!V312/100,"")</f>
        <v/>
      </c>
      <c r="W312" s="7" t="str">
        <f>IF(ISNUMBER(Bäume!W312),Bäume!W312/100,"")</f>
        <v/>
      </c>
      <c r="X312" s="7" t="str">
        <f>IF(ISNUMBER(Bäume!X312),Bäume!X312/100,"")</f>
        <v/>
      </c>
      <c r="Y312" s="7" t="str">
        <f>IF(ISNUMBER(Bäume!Y312),Bäume!Y312/100,"")</f>
        <v/>
      </c>
      <c r="Z312" s="7" t="str">
        <f>IF(ISNUMBER(Bäume!Z312),Bäume!Z312/100,"")</f>
        <v/>
      </c>
      <c r="AA312" s="7" t="str">
        <f>IF(ISNUMBER(Bäume!AA312),Bäume!AA312/100,"")</f>
        <v/>
      </c>
      <c r="AB312" s="7" t="str">
        <f>IF(ISNUMBER(Bäume!AB312),Bäume!AB312/100,"")</f>
        <v/>
      </c>
      <c r="AC312" s="7" t="str">
        <f>IF(ISNUMBER(Bäume!AC312),Bäume!AC312/100,"")</f>
        <v/>
      </c>
      <c r="AD312" s="7" t="str">
        <f>IF(ISNUMBER(Bäume!AD312),Bäume!AD312/100,"")</f>
        <v/>
      </c>
      <c r="AE312" s="7" t="str">
        <f>IF(ISNUMBER(Bäume!AE312),Bäume!AE312/100,"")</f>
        <v/>
      </c>
      <c r="AF312" s="7" t="str">
        <f>IF(ISNUMBER(Bäume!AF312),Bäume!AF312/100,"")</f>
        <v/>
      </c>
      <c r="AG312" s="7" t="str">
        <f>IF(ISNUMBER(Bäume!AG312),Bäume!AG312/100,"")</f>
        <v/>
      </c>
      <c r="AH312" s="7" t="str">
        <f>IF(ISNUMBER(Bäume!AH312),Bäume!AH312/100,"")</f>
        <v/>
      </c>
      <c r="AI312" s="7" t="str">
        <f>IF(ISNUMBER(Bäume!AI312),Bäume!AI312/100,"")</f>
        <v/>
      </c>
      <c r="AJ312" s="7" t="str">
        <f>IF(ISNUMBER(Bäume!AJ312),Bäume!AJ312/100,"")</f>
        <v/>
      </c>
      <c r="AK312" s="7" t="str">
        <f>IF(ISNUMBER(Bäume!AK312),Bäume!AK312/100,"")</f>
        <v/>
      </c>
      <c r="AL312" s="7" t="str">
        <f>IF(ISNUMBER(Bäume!AL312),Bäume!AL312/100,"")</f>
        <v/>
      </c>
      <c r="AM312" s="7" t="str">
        <f>IF(ISNUMBER(Bäume!AM312),Bäume!AM312/100,"")</f>
        <v/>
      </c>
      <c r="AN312" s="7" t="str">
        <f>IF(ISNUMBER(Bäume!AN312),Bäume!AN312/100,"")</f>
        <v/>
      </c>
      <c r="AO312" s="7" t="str">
        <f>IF(ISNUMBER(Bäume!AO312),Bäume!AO312/100,"")</f>
        <v/>
      </c>
      <c r="AP312" s="7" t="str">
        <f>IF(ISNUMBER(Bäume!AP312),Bäume!AP312/100,"")</f>
        <v/>
      </c>
      <c r="AQ312" s="7" t="str">
        <f>IF(ISNUMBER(Bäume!AQ312),Bäume!AQ312/100,"")</f>
        <v/>
      </c>
      <c r="AR312" s="7" t="str">
        <f>IF(ISNUMBER(Bäume!AR312),Bäume!AR312/100,"")</f>
        <v/>
      </c>
      <c r="AS312" s="7" t="str">
        <f>IF(ISNUMBER(Bäume!AS312),Bäume!AS312/100,"")</f>
        <v/>
      </c>
      <c r="AT312" s="7" t="str">
        <f>IF(ISNUMBER(Bäume!AT312),Bäume!AT312/100,"")</f>
        <v/>
      </c>
      <c r="AU312" s="7" t="str">
        <f>IF(ISNUMBER(Bäume!AU312),Bäume!AU312/100,"")</f>
        <v/>
      </c>
      <c r="AV312" s="7" t="str">
        <f>IF(ISNUMBER(Bäume!AV312),Bäume!AV312/100,"")</f>
        <v/>
      </c>
      <c r="AW312" s="7" t="str">
        <f>IF(ISNUMBER(Bäume!AW312),Bäume!AW312/100,"")</f>
        <v/>
      </c>
      <c r="AX312" s="7" t="str">
        <f>IF(ISNUMBER(Bäume!AX312),Bäume!AX312/100,"")</f>
        <v/>
      </c>
      <c r="AY312" s="7" t="str">
        <f>IF(ISNUMBER(Bäume!AY312),Bäume!AY312/100,"")</f>
        <v/>
      </c>
      <c r="AZ312" s="7" t="str">
        <f>IF(ISNUMBER(Bäume!AZ312),Bäume!AZ312/100,"")</f>
        <v/>
      </c>
    </row>
    <row r="313" spans="1:52">
      <c r="A313" s="1">
        <v>1961</v>
      </c>
      <c r="B313" s="2" t="str">
        <f>IF(ISNUMBER(Bäume!B313),Bäume!B313,"")</f>
        <v/>
      </c>
      <c r="C313" s="7" t="str">
        <f>IF(ISNUMBER(Bäume!C313),Bäume!C313/100,"")</f>
        <v/>
      </c>
      <c r="D313" s="7" t="str">
        <f>IF(ISNUMBER(Bäume!D313),Bäume!D313/100,"")</f>
        <v/>
      </c>
      <c r="E313" s="7" t="str">
        <f>IF(ISNUMBER(Bäume!E313),Bäume!E313/100,"")</f>
        <v/>
      </c>
      <c r="F313" s="7" t="str">
        <f>IF(ISNUMBER(Bäume!F313),Bäume!F313/100,"")</f>
        <v/>
      </c>
      <c r="G313" s="7" t="str">
        <f>IF(ISNUMBER(Bäume!G313),Bäume!G313/100,"")</f>
        <v/>
      </c>
      <c r="H313" s="7" t="str">
        <f>IF(ISNUMBER(Bäume!H313),Bäume!H313/100,"")</f>
        <v/>
      </c>
      <c r="I313" s="7" t="str">
        <f>IF(ISNUMBER(Bäume!I313),Bäume!I313/100,"")</f>
        <v/>
      </c>
      <c r="J313" s="7" t="str">
        <f>IF(ISNUMBER(Bäume!J313),Bäume!J313/100,"")</f>
        <v/>
      </c>
      <c r="K313" s="7" t="str">
        <f>IF(ISNUMBER(Bäume!K313),Bäume!K313/100,"")</f>
        <v/>
      </c>
      <c r="L313" s="7" t="str">
        <f>IF(ISNUMBER(Bäume!L313),Bäume!L313/100,"")</f>
        <v/>
      </c>
      <c r="M313" s="7" t="str">
        <f>IF(ISNUMBER(Bäume!M313),Bäume!M313/100,"")</f>
        <v/>
      </c>
      <c r="N313" s="7" t="str">
        <f>IF(ISNUMBER(Bäume!N313),Bäume!N313/100,"")</f>
        <v/>
      </c>
      <c r="O313" s="7" t="str">
        <f>IF(ISNUMBER(Bäume!O313),Bäume!O313/100,"")</f>
        <v/>
      </c>
      <c r="P313" s="7" t="str">
        <f>IF(ISNUMBER(Bäume!P313),Bäume!P313/100,"")</f>
        <v/>
      </c>
      <c r="Q313" s="7" t="str">
        <f>IF(ISNUMBER(Bäume!Q313),Bäume!Q313/100,"")</f>
        <v/>
      </c>
      <c r="R313" s="7" t="str">
        <f>IF(ISNUMBER(Bäume!R313),Bäume!R313/100,"")</f>
        <v/>
      </c>
      <c r="S313" s="7" t="str">
        <f>IF(ISNUMBER(Bäume!S313),Bäume!S313/100,"")</f>
        <v/>
      </c>
      <c r="T313" s="7" t="str">
        <f>IF(ISNUMBER(Bäume!T313),Bäume!T313/100,"")</f>
        <v/>
      </c>
      <c r="U313" s="7" t="str">
        <f>IF(ISNUMBER(Bäume!U313),Bäume!U313/100,"")</f>
        <v/>
      </c>
      <c r="V313" s="7" t="str">
        <f>IF(ISNUMBER(Bäume!V313),Bäume!V313/100,"")</f>
        <v/>
      </c>
      <c r="W313" s="7" t="str">
        <f>IF(ISNUMBER(Bäume!W313),Bäume!W313/100,"")</f>
        <v/>
      </c>
      <c r="X313" s="7" t="str">
        <f>IF(ISNUMBER(Bäume!X313),Bäume!X313/100,"")</f>
        <v/>
      </c>
      <c r="Y313" s="7" t="str">
        <f>IF(ISNUMBER(Bäume!Y313),Bäume!Y313/100,"")</f>
        <v/>
      </c>
      <c r="Z313" s="7" t="str">
        <f>IF(ISNUMBER(Bäume!Z313),Bäume!Z313/100,"")</f>
        <v/>
      </c>
      <c r="AA313" s="7" t="str">
        <f>IF(ISNUMBER(Bäume!AA313),Bäume!AA313/100,"")</f>
        <v/>
      </c>
      <c r="AB313" s="7" t="str">
        <f>IF(ISNUMBER(Bäume!AB313),Bäume!AB313/100,"")</f>
        <v/>
      </c>
      <c r="AC313" s="7" t="str">
        <f>IF(ISNUMBER(Bäume!AC313),Bäume!AC313/100,"")</f>
        <v/>
      </c>
      <c r="AD313" s="7" t="str">
        <f>IF(ISNUMBER(Bäume!AD313),Bäume!AD313/100,"")</f>
        <v/>
      </c>
      <c r="AE313" s="7" t="str">
        <f>IF(ISNUMBER(Bäume!AE313),Bäume!AE313/100,"")</f>
        <v/>
      </c>
      <c r="AF313" s="7" t="str">
        <f>IF(ISNUMBER(Bäume!AF313),Bäume!AF313/100,"")</f>
        <v/>
      </c>
      <c r="AG313" s="7" t="str">
        <f>IF(ISNUMBER(Bäume!AG313),Bäume!AG313/100,"")</f>
        <v/>
      </c>
      <c r="AH313" s="7" t="str">
        <f>IF(ISNUMBER(Bäume!AH313),Bäume!AH313/100,"")</f>
        <v/>
      </c>
      <c r="AI313" s="7" t="str">
        <f>IF(ISNUMBER(Bäume!AI313),Bäume!AI313/100,"")</f>
        <v/>
      </c>
      <c r="AJ313" s="7" t="str">
        <f>IF(ISNUMBER(Bäume!AJ313),Bäume!AJ313/100,"")</f>
        <v/>
      </c>
      <c r="AK313" s="7" t="str">
        <f>IF(ISNUMBER(Bäume!AK313),Bäume!AK313/100,"")</f>
        <v/>
      </c>
      <c r="AL313" s="7" t="str">
        <f>IF(ISNUMBER(Bäume!AL313),Bäume!AL313/100,"")</f>
        <v/>
      </c>
      <c r="AM313" s="7" t="str">
        <f>IF(ISNUMBER(Bäume!AM313),Bäume!AM313/100,"")</f>
        <v/>
      </c>
      <c r="AN313" s="7" t="str">
        <f>IF(ISNUMBER(Bäume!AN313),Bäume!AN313/100,"")</f>
        <v/>
      </c>
      <c r="AO313" s="7" t="str">
        <f>IF(ISNUMBER(Bäume!AO313),Bäume!AO313/100,"")</f>
        <v/>
      </c>
      <c r="AP313" s="7" t="str">
        <f>IF(ISNUMBER(Bäume!AP313),Bäume!AP313/100,"")</f>
        <v/>
      </c>
      <c r="AQ313" s="7" t="str">
        <f>IF(ISNUMBER(Bäume!AQ313),Bäume!AQ313/100,"")</f>
        <v/>
      </c>
      <c r="AR313" s="7" t="str">
        <f>IF(ISNUMBER(Bäume!AR313),Bäume!AR313/100,"")</f>
        <v/>
      </c>
      <c r="AS313" s="7" t="str">
        <f>IF(ISNUMBER(Bäume!AS313),Bäume!AS313/100,"")</f>
        <v/>
      </c>
      <c r="AT313" s="7" t="str">
        <f>IF(ISNUMBER(Bäume!AT313),Bäume!AT313/100,"")</f>
        <v/>
      </c>
      <c r="AU313" s="7" t="str">
        <f>IF(ISNUMBER(Bäume!AU313),Bäume!AU313/100,"")</f>
        <v/>
      </c>
      <c r="AV313" s="7" t="str">
        <f>IF(ISNUMBER(Bäume!AV313),Bäume!AV313/100,"")</f>
        <v/>
      </c>
      <c r="AW313" s="7" t="str">
        <f>IF(ISNUMBER(Bäume!AW313),Bäume!AW313/100,"")</f>
        <v/>
      </c>
      <c r="AX313" s="7" t="str">
        <f>IF(ISNUMBER(Bäume!AX313),Bäume!AX313/100,"")</f>
        <v/>
      </c>
      <c r="AY313" s="7" t="str">
        <f>IF(ISNUMBER(Bäume!AY313),Bäume!AY313/100,"")</f>
        <v/>
      </c>
      <c r="AZ313" s="7" t="str">
        <f>IF(ISNUMBER(Bäume!AZ313),Bäume!AZ313/100,"")</f>
        <v/>
      </c>
    </row>
    <row r="314" spans="1:52">
      <c r="A314" s="1">
        <v>1962</v>
      </c>
      <c r="B314" s="2" t="str">
        <f>IF(ISNUMBER(Bäume!B314),Bäume!B314,"")</f>
        <v/>
      </c>
      <c r="C314" s="7" t="str">
        <f>IF(ISNUMBER(Bäume!C314),Bäume!C314/100,"")</f>
        <v/>
      </c>
      <c r="D314" s="7" t="str">
        <f>IF(ISNUMBER(Bäume!D314),Bäume!D314/100,"")</f>
        <v/>
      </c>
      <c r="E314" s="7" t="str">
        <f>IF(ISNUMBER(Bäume!E314),Bäume!E314/100,"")</f>
        <v/>
      </c>
      <c r="F314" s="7" t="str">
        <f>IF(ISNUMBER(Bäume!F314),Bäume!F314/100,"")</f>
        <v/>
      </c>
      <c r="G314" s="7" t="str">
        <f>IF(ISNUMBER(Bäume!G314),Bäume!G314/100,"")</f>
        <v/>
      </c>
      <c r="H314" s="7" t="str">
        <f>IF(ISNUMBER(Bäume!H314),Bäume!H314/100,"")</f>
        <v/>
      </c>
      <c r="I314" s="7" t="str">
        <f>IF(ISNUMBER(Bäume!I314),Bäume!I314/100,"")</f>
        <v/>
      </c>
      <c r="J314" s="7" t="str">
        <f>IF(ISNUMBER(Bäume!J314),Bäume!J314/100,"")</f>
        <v/>
      </c>
      <c r="K314" s="7" t="str">
        <f>IF(ISNUMBER(Bäume!K314),Bäume!K314/100,"")</f>
        <v/>
      </c>
      <c r="L314" s="7" t="str">
        <f>IF(ISNUMBER(Bäume!L314),Bäume!L314/100,"")</f>
        <v/>
      </c>
      <c r="M314" s="7" t="str">
        <f>IF(ISNUMBER(Bäume!M314),Bäume!M314/100,"")</f>
        <v/>
      </c>
      <c r="N314" s="7" t="str">
        <f>IF(ISNUMBER(Bäume!N314),Bäume!N314/100,"")</f>
        <v/>
      </c>
      <c r="O314" s="7" t="str">
        <f>IF(ISNUMBER(Bäume!O314),Bäume!O314/100,"")</f>
        <v/>
      </c>
      <c r="P314" s="7" t="str">
        <f>IF(ISNUMBER(Bäume!P314),Bäume!P314/100,"")</f>
        <v/>
      </c>
      <c r="Q314" s="7" t="str">
        <f>IF(ISNUMBER(Bäume!Q314),Bäume!Q314/100,"")</f>
        <v/>
      </c>
      <c r="R314" s="7" t="str">
        <f>IF(ISNUMBER(Bäume!R314),Bäume!R314/100,"")</f>
        <v/>
      </c>
      <c r="S314" s="7" t="str">
        <f>IF(ISNUMBER(Bäume!S314),Bäume!S314/100,"")</f>
        <v/>
      </c>
      <c r="T314" s="7" t="str">
        <f>IF(ISNUMBER(Bäume!T314),Bäume!T314/100,"")</f>
        <v/>
      </c>
      <c r="U314" s="7" t="str">
        <f>IF(ISNUMBER(Bäume!U314),Bäume!U314/100,"")</f>
        <v/>
      </c>
      <c r="V314" s="7" t="str">
        <f>IF(ISNUMBER(Bäume!V314),Bäume!V314/100,"")</f>
        <v/>
      </c>
      <c r="W314" s="7" t="str">
        <f>IF(ISNUMBER(Bäume!W314),Bäume!W314/100,"")</f>
        <v/>
      </c>
      <c r="X314" s="7" t="str">
        <f>IF(ISNUMBER(Bäume!X314),Bäume!X314/100,"")</f>
        <v/>
      </c>
      <c r="Y314" s="7" t="str">
        <f>IF(ISNUMBER(Bäume!Y314),Bäume!Y314/100,"")</f>
        <v/>
      </c>
      <c r="Z314" s="7" t="str">
        <f>IF(ISNUMBER(Bäume!Z314),Bäume!Z314/100,"")</f>
        <v/>
      </c>
      <c r="AA314" s="7" t="str">
        <f>IF(ISNUMBER(Bäume!AA314),Bäume!AA314/100,"")</f>
        <v/>
      </c>
      <c r="AB314" s="7" t="str">
        <f>IF(ISNUMBER(Bäume!AB314),Bäume!AB314/100,"")</f>
        <v/>
      </c>
      <c r="AC314" s="7" t="str">
        <f>IF(ISNUMBER(Bäume!AC314),Bäume!AC314/100,"")</f>
        <v/>
      </c>
      <c r="AD314" s="7" t="str">
        <f>IF(ISNUMBER(Bäume!AD314),Bäume!AD314/100,"")</f>
        <v/>
      </c>
      <c r="AE314" s="7" t="str">
        <f>IF(ISNUMBER(Bäume!AE314),Bäume!AE314/100,"")</f>
        <v/>
      </c>
      <c r="AF314" s="7" t="str">
        <f>IF(ISNUMBER(Bäume!AF314),Bäume!AF314/100,"")</f>
        <v/>
      </c>
      <c r="AG314" s="7" t="str">
        <f>IF(ISNUMBER(Bäume!AG314),Bäume!AG314/100,"")</f>
        <v/>
      </c>
      <c r="AH314" s="7" t="str">
        <f>IF(ISNUMBER(Bäume!AH314),Bäume!AH314/100,"")</f>
        <v/>
      </c>
      <c r="AI314" s="7" t="str">
        <f>IF(ISNUMBER(Bäume!AI314),Bäume!AI314/100,"")</f>
        <v/>
      </c>
      <c r="AJ314" s="7" t="str">
        <f>IF(ISNUMBER(Bäume!AJ314),Bäume!AJ314/100,"")</f>
        <v/>
      </c>
      <c r="AK314" s="7" t="str">
        <f>IF(ISNUMBER(Bäume!AK314),Bäume!AK314/100,"")</f>
        <v/>
      </c>
      <c r="AL314" s="7" t="str">
        <f>IF(ISNUMBER(Bäume!AL314),Bäume!AL314/100,"")</f>
        <v/>
      </c>
      <c r="AM314" s="7" t="str">
        <f>IF(ISNUMBER(Bäume!AM314),Bäume!AM314/100,"")</f>
        <v/>
      </c>
      <c r="AN314" s="7" t="str">
        <f>IF(ISNUMBER(Bäume!AN314),Bäume!AN314/100,"")</f>
        <v/>
      </c>
      <c r="AO314" s="7" t="str">
        <f>IF(ISNUMBER(Bäume!AO314),Bäume!AO314/100,"")</f>
        <v/>
      </c>
      <c r="AP314" s="7" t="str">
        <f>IF(ISNUMBER(Bäume!AP314),Bäume!AP314/100,"")</f>
        <v/>
      </c>
      <c r="AQ314" s="7" t="str">
        <f>IF(ISNUMBER(Bäume!AQ314),Bäume!AQ314/100,"")</f>
        <v/>
      </c>
      <c r="AR314" s="7" t="str">
        <f>IF(ISNUMBER(Bäume!AR314),Bäume!AR314/100,"")</f>
        <v/>
      </c>
      <c r="AS314" s="7" t="str">
        <f>IF(ISNUMBER(Bäume!AS314),Bäume!AS314/100,"")</f>
        <v/>
      </c>
      <c r="AT314" s="7" t="str">
        <f>IF(ISNUMBER(Bäume!AT314),Bäume!AT314/100,"")</f>
        <v/>
      </c>
      <c r="AU314" s="7" t="str">
        <f>IF(ISNUMBER(Bäume!AU314),Bäume!AU314/100,"")</f>
        <v/>
      </c>
      <c r="AV314" s="7" t="str">
        <f>IF(ISNUMBER(Bäume!AV314),Bäume!AV314/100,"")</f>
        <v/>
      </c>
      <c r="AW314" s="7" t="str">
        <f>IF(ISNUMBER(Bäume!AW314),Bäume!AW314/100,"")</f>
        <v/>
      </c>
      <c r="AX314" s="7" t="str">
        <f>IF(ISNUMBER(Bäume!AX314),Bäume!AX314/100,"")</f>
        <v/>
      </c>
      <c r="AY314" s="7" t="str">
        <f>IF(ISNUMBER(Bäume!AY314),Bäume!AY314/100,"")</f>
        <v/>
      </c>
      <c r="AZ314" s="7" t="str">
        <f>IF(ISNUMBER(Bäume!AZ314),Bäume!AZ314/100,"")</f>
        <v/>
      </c>
    </row>
    <row r="315" spans="1:52">
      <c r="A315" s="1">
        <v>1963</v>
      </c>
      <c r="B315" s="2" t="str">
        <f>IF(ISNUMBER(Bäume!B315),Bäume!B315,"")</f>
        <v/>
      </c>
      <c r="C315" s="7" t="str">
        <f>IF(ISNUMBER(Bäume!C315),Bäume!C315/100,"")</f>
        <v/>
      </c>
      <c r="D315" s="7" t="str">
        <f>IF(ISNUMBER(Bäume!D315),Bäume!D315/100,"")</f>
        <v/>
      </c>
      <c r="E315" s="7" t="str">
        <f>IF(ISNUMBER(Bäume!E315),Bäume!E315/100,"")</f>
        <v/>
      </c>
      <c r="F315" s="7" t="str">
        <f>IF(ISNUMBER(Bäume!F315),Bäume!F315/100,"")</f>
        <v/>
      </c>
      <c r="G315" s="7" t="str">
        <f>IF(ISNUMBER(Bäume!G315),Bäume!G315/100,"")</f>
        <v/>
      </c>
      <c r="H315" s="7" t="str">
        <f>IF(ISNUMBER(Bäume!H315),Bäume!H315/100,"")</f>
        <v/>
      </c>
      <c r="I315" s="7" t="str">
        <f>IF(ISNUMBER(Bäume!I315),Bäume!I315/100,"")</f>
        <v/>
      </c>
      <c r="J315" s="7" t="str">
        <f>IF(ISNUMBER(Bäume!J315),Bäume!J315/100,"")</f>
        <v/>
      </c>
      <c r="K315" s="7" t="str">
        <f>IF(ISNUMBER(Bäume!K315),Bäume!K315/100,"")</f>
        <v/>
      </c>
      <c r="L315" s="7" t="str">
        <f>IF(ISNUMBER(Bäume!L315),Bäume!L315/100,"")</f>
        <v/>
      </c>
      <c r="M315" s="7" t="str">
        <f>IF(ISNUMBER(Bäume!M315),Bäume!M315/100,"")</f>
        <v/>
      </c>
      <c r="N315" s="7" t="str">
        <f>IF(ISNUMBER(Bäume!N315),Bäume!N315/100,"")</f>
        <v/>
      </c>
      <c r="O315" s="7" t="str">
        <f>IF(ISNUMBER(Bäume!O315),Bäume!O315/100,"")</f>
        <v/>
      </c>
      <c r="P315" s="7" t="str">
        <f>IF(ISNUMBER(Bäume!P315),Bäume!P315/100,"")</f>
        <v/>
      </c>
      <c r="Q315" s="7" t="str">
        <f>IF(ISNUMBER(Bäume!Q315),Bäume!Q315/100,"")</f>
        <v/>
      </c>
      <c r="R315" s="7" t="str">
        <f>IF(ISNUMBER(Bäume!R315),Bäume!R315/100,"")</f>
        <v/>
      </c>
      <c r="S315" s="7" t="str">
        <f>IF(ISNUMBER(Bäume!S315),Bäume!S315/100,"")</f>
        <v/>
      </c>
      <c r="T315" s="7" t="str">
        <f>IF(ISNUMBER(Bäume!T315),Bäume!T315/100,"")</f>
        <v/>
      </c>
      <c r="U315" s="7" t="str">
        <f>IF(ISNUMBER(Bäume!U315),Bäume!U315/100,"")</f>
        <v/>
      </c>
      <c r="V315" s="7" t="str">
        <f>IF(ISNUMBER(Bäume!V315),Bäume!V315/100,"")</f>
        <v/>
      </c>
      <c r="W315" s="7" t="str">
        <f>IF(ISNUMBER(Bäume!W315),Bäume!W315/100,"")</f>
        <v/>
      </c>
      <c r="X315" s="7" t="str">
        <f>IF(ISNUMBER(Bäume!X315),Bäume!X315/100,"")</f>
        <v/>
      </c>
      <c r="Y315" s="7" t="str">
        <f>IF(ISNUMBER(Bäume!Y315),Bäume!Y315/100,"")</f>
        <v/>
      </c>
      <c r="Z315" s="7" t="str">
        <f>IF(ISNUMBER(Bäume!Z315),Bäume!Z315/100,"")</f>
        <v/>
      </c>
      <c r="AA315" s="7" t="str">
        <f>IF(ISNUMBER(Bäume!AA315),Bäume!AA315/100,"")</f>
        <v/>
      </c>
      <c r="AB315" s="7" t="str">
        <f>IF(ISNUMBER(Bäume!AB315),Bäume!AB315/100,"")</f>
        <v/>
      </c>
      <c r="AC315" s="7" t="str">
        <f>IF(ISNUMBER(Bäume!AC315),Bäume!AC315/100,"")</f>
        <v/>
      </c>
      <c r="AD315" s="7" t="str">
        <f>IF(ISNUMBER(Bäume!AD315),Bäume!AD315/100,"")</f>
        <v/>
      </c>
      <c r="AE315" s="7" t="str">
        <f>IF(ISNUMBER(Bäume!AE315),Bäume!AE315/100,"")</f>
        <v/>
      </c>
      <c r="AF315" s="7" t="str">
        <f>IF(ISNUMBER(Bäume!AF315),Bäume!AF315/100,"")</f>
        <v/>
      </c>
      <c r="AG315" s="7" t="str">
        <f>IF(ISNUMBER(Bäume!AG315),Bäume!AG315/100,"")</f>
        <v/>
      </c>
      <c r="AH315" s="7" t="str">
        <f>IF(ISNUMBER(Bäume!AH315),Bäume!AH315/100,"")</f>
        <v/>
      </c>
      <c r="AI315" s="7" t="str">
        <f>IF(ISNUMBER(Bäume!AI315),Bäume!AI315/100,"")</f>
        <v/>
      </c>
      <c r="AJ315" s="7" t="str">
        <f>IF(ISNUMBER(Bäume!AJ315),Bäume!AJ315/100,"")</f>
        <v/>
      </c>
      <c r="AK315" s="7" t="str">
        <f>IF(ISNUMBER(Bäume!AK315),Bäume!AK315/100,"")</f>
        <v/>
      </c>
      <c r="AL315" s="7" t="str">
        <f>IF(ISNUMBER(Bäume!AL315),Bäume!AL315/100,"")</f>
        <v/>
      </c>
      <c r="AM315" s="7" t="str">
        <f>IF(ISNUMBER(Bäume!AM315),Bäume!AM315/100,"")</f>
        <v/>
      </c>
      <c r="AN315" s="7" t="str">
        <f>IF(ISNUMBER(Bäume!AN315),Bäume!AN315/100,"")</f>
        <v/>
      </c>
      <c r="AO315" s="7" t="str">
        <f>IF(ISNUMBER(Bäume!AO315),Bäume!AO315/100,"")</f>
        <v/>
      </c>
      <c r="AP315" s="7" t="str">
        <f>IF(ISNUMBER(Bäume!AP315),Bäume!AP315/100,"")</f>
        <v/>
      </c>
      <c r="AQ315" s="7" t="str">
        <f>IF(ISNUMBER(Bäume!AQ315),Bäume!AQ315/100,"")</f>
        <v/>
      </c>
      <c r="AR315" s="7" t="str">
        <f>IF(ISNUMBER(Bäume!AR315),Bäume!AR315/100,"")</f>
        <v/>
      </c>
      <c r="AS315" s="7" t="str">
        <f>IF(ISNUMBER(Bäume!AS315),Bäume!AS315/100,"")</f>
        <v/>
      </c>
      <c r="AT315" s="7" t="str">
        <f>IF(ISNUMBER(Bäume!AT315),Bäume!AT315/100,"")</f>
        <v/>
      </c>
      <c r="AU315" s="7" t="str">
        <f>IF(ISNUMBER(Bäume!AU315),Bäume!AU315/100,"")</f>
        <v/>
      </c>
      <c r="AV315" s="7" t="str">
        <f>IF(ISNUMBER(Bäume!AV315),Bäume!AV315/100,"")</f>
        <v/>
      </c>
      <c r="AW315" s="7" t="str">
        <f>IF(ISNUMBER(Bäume!AW315),Bäume!AW315/100,"")</f>
        <v/>
      </c>
      <c r="AX315" s="7" t="str">
        <f>IF(ISNUMBER(Bäume!AX315),Bäume!AX315/100,"")</f>
        <v/>
      </c>
      <c r="AY315" s="7" t="str">
        <f>IF(ISNUMBER(Bäume!AY315),Bäume!AY315/100,"")</f>
        <v/>
      </c>
      <c r="AZ315" s="7" t="str">
        <f>IF(ISNUMBER(Bäume!AZ315),Bäume!AZ315/100,"")</f>
        <v/>
      </c>
    </row>
    <row r="316" spans="1:52">
      <c r="A316" s="1">
        <v>1964</v>
      </c>
      <c r="B316" s="2" t="str">
        <f>IF(ISNUMBER(Bäume!B316),Bäume!B316,"")</f>
        <v/>
      </c>
      <c r="C316" s="7" t="str">
        <f>IF(ISNUMBER(Bäume!C316),Bäume!C316/100,"")</f>
        <v/>
      </c>
      <c r="D316" s="7" t="str">
        <f>IF(ISNUMBER(Bäume!D316),Bäume!D316/100,"")</f>
        <v/>
      </c>
      <c r="E316" s="7" t="str">
        <f>IF(ISNUMBER(Bäume!E316),Bäume!E316/100,"")</f>
        <v/>
      </c>
      <c r="F316" s="7" t="str">
        <f>IF(ISNUMBER(Bäume!F316),Bäume!F316/100,"")</f>
        <v/>
      </c>
      <c r="G316" s="7" t="str">
        <f>IF(ISNUMBER(Bäume!G316),Bäume!G316/100,"")</f>
        <v/>
      </c>
      <c r="H316" s="7" t="str">
        <f>IF(ISNUMBER(Bäume!H316),Bäume!H316/100,"")</f>
        <v/>
      </c>
      <c r="I316" s="7" t="str">
        <f>IF(ISNUMBER(Bäume!I316),Bäume!I316/100,"")</f>
        <v/>
      </c>
      <c r="J316" s="7" t="str">
        <f>IF(ISNUMBER(Bäume!J316),Bäume!J316/100,"")</f>
        <v/>
      </c>
      <c r="K316" s="7" t="str">
        <f>IF(ISNUMBER(Bäume!K316),Bäume!K316/100,"")</f>
        <v/>
      </c>
      <c r="L316" s="7" t="str">
        <f>IF(ISNUMBER(Bäume!L316),Bäume!L316/100,"")</f>
        <v/>
      </c>
      <c r="M316" s="7" t="str">
        <f>IF(ISNUMBER(Bäume!M316),Bäume!M316/100,"")</f>
        <v/>
      </c>
      <c r="N316" s="7" t="str">
        <f>IF(ISNUMBER(Bäume!N316),Bäume!N316/100,"")</f>
        <v/>
      </c>
      <c r="O316" s="7" t="str">
        <f>IF(ISNUMBER(Bäume!O316),Bäume!O316/100,"")</f>
        <v/>
      </c>
      <c r="P316" s="7" t="str">
        <f>IF(ISNUMBER(Bäume!P316),Bäume!P316/100,"")</f>
        <v/>
      </c>
      <c r="Q316" s="7" t="str">
        <f>IF(ISNUMBER(Bäume!Q316),Bäume!Q316/100,"")</f>
        <v/>
      </c>
      <c r="R316" s="7" t="str">
        <f>IF(ISNUMBER(Bäume!R316),Bäume!R316/100,"")</f>
        <v/>
      </c>
      <c r="S316" s="7" t="str">
        <f>IF(ISNUMBER(Bäume!S316),Bäume!S316/100,"")</f>
        <v/>
      </c>
      <c r="T316" s="7" t="str">
        <f>IF(ISNUMBER(Bäume!T316),Bäume!T316/100,"")</f>
        <v/>
      </c>
      <c r="U316" s="7" t="str">
        <f>IF(ISNUMBER(Bäume!U316),Bäume!U316/100,"")</f>
        <v/>
      </c>
      <c r="V316" s="7" t="str">
        <f>IF(ISNUMBER(Bäume!V316),Bäume!V316/100,"")</f>
        <v/>
      </c>
      <c r="W316" s="7" t="str">
        <f>IF(ISNUMBER(Bäume!W316),Bäume!W316/100,"")</f>
        <v/>
      </c>
      <c r="X316" s="7" t="str">
        <f>IF(ISNUMBER(Bäume!X316),Bäume!X316/100,"")</f>
        <v/>
      </c>
      <c r="Y316" s="7" t="str">
        <f>IF(ISNUMBER(Bäume!Y316),Bäume!Y316/100,"")</f>
        <v/>
      </c>
      <c r="Z316" s="7" t="str">
        <f>IF(ISNUMBER(Bäume!Z316),Bäume!Z316/100,"")</f>
        <v/>
      </c>
      <c r="AA316" s="7" t="str">
        <f>IF(ISNUMBER(Bäume!AA316),Bäume!AA316/100,"")</f>
        <v/>
      </c>
      <c r="AB316" s="7" t="str">
        <f>IF(ISNUMBER(Bäume!AB316),Bäume!AB316/100,"")</f>
        <v/>
      </c>
      <c r="AC316" s="7" t="str">
        <f>IF(ISNUMBER(Bäume!AC316),Bäume!AC316/100,"")</f>
        <v/>
      </c>
      <c r="AD316" s="7" t="str">
        <f>IF(ISNUMBER(Bäume!AD316),Bäume!AD316/100,"")</f>
        <v/>
      </c>
      <c r="AE316" s="7" t="str">
        <f>IF(ISNUMBER(Bäume!AE316),Bäume!AE316/100,"")</f>
        <v/>
      </c>
      <c r="AF316" s="7" t="str">
        <f>IF(ISNUMBER(Bäume!AF316),Bäume!AF316/100,"")</f>
        <v/>
      </c>
      <c r="AG316" s="7" t="str">
        <f>IF(ISNUMBER(Bäume!AG316),Bäume!AG316/100,"")</f>
        <v/>
      </c>
      <c r="AH316" s="7" t="str">
        <f>IF(ISNUMBER(Bäume!AH316),Bäume!AH316/100,"")</f>
        <v/>
      </c>
      <c r="AI316" s="7" t="str">
        <f>IF(ISNUMBER(Bäume!AI316),Bäume!AI316/100,"")</f>
        <v/>
      </c>
      <c r="AJ316" s="7" t="str">
        <f>IF(ISNUMBER(Bäume!AJ316),Bäume!AJ316/100,"")</f>
        <v/>
      </c>
      <c r="AK316" s="7" t="str">
        <f>IF(ISNUMBER(Bäume!AK316),Bäume!AK316/100,"")</f>
        <v/>
      </c>
      <c r="AL316" s="7" t="str">
        <f>IF(ISNUMBER(Bäume!AL316),Bäume!AL316/100,"")</f>
        <v/>
      </c>
      <c r="AM316" s="7" t="str">
        <f>IF(ISNUMBER(Bäume!AM316),Bäume!AM316/100,"")</f>
        <v/>
      </c>
      <c r="AN316" s="7" t="str">
        <f>IF(ISNUMBER(Bäume!AN316),Bäume!AN316/100,"")</f>
        <v/>
      </c>
      <c r="AO316" s="7" t="str">
        <f>IF(ISNUMBER(Bäume!AO316),Bäume!AO316/100,"")</f>
        <v/>
      </c>
      <c r="AP316" s="7" t="str">
        <f>IF(ISNUMBER(Bäume!AP316),Bäume!AP316/100,"")</f>
        <v/>
      </c>
      <c r="AQ316" s="7" t="str">
        <f>IF(ISNUMBER(Bäume!AQ316),Bäume!AQ316/100,"")</f>
        <v/>
      </c>
      <c r="AR316" s="7" t="str">
        <f>IF(ISNUMBER(Bäume!AR316),Bäume!AR316/100,"")</f>
        <v/>
      </c>
      <c r="AS316" s="7" t="str">
        <f>IF(ISNUMBER(Bäume!AS316),Bäume!AS316/100,"")</f>
        <v/>
      </c>
      <c r="AT316" s="7" t="str">
        <f>IF(ISNUMBER(Bäume!AT316),Bäume!AT316/100,"")</f>
        <v/>
      </c>
      <c r="AU316" s="7" t="str">
        <f>IF(ISNUMBER(Bäume!AU316),Bäume!AU316/100,"")</f>
        <v/>
      </c>
      <c r="AV316" s="7" t="str">
        <f>IF(ISNUMBER(Bäume!AV316),Bäume!AV316/100,"")</f>
        <v/>
      </c>
      <c r="AW316" s="7" t="str">
        <f>IF(ISNUMBER(Bäume!AW316),Bäume!AW316/100,"")</f>
        <v/>
      </c>
      <c r="AX316" s="7" t="str">
        <f>IF(ISNUMBER(Bäume!AX316),Bäume!AX316/100,"")</f>
        <v/>
      </c>
      <c r="AY316" s="7" t="str">
        <f>IF(ISNUMBER(Bäume!AY316),Bäume!AY316/100,"")</f>
        <v/>
      </c>
      <c r="AZ316" s="7" t="str">
        <f>IF(ISNUMBER(Bäume!AZ316),Bäume!AZ316/100,"")</f>
        <v/>
      </c>
    </row>
    <row r="317" spans="1:52">
      <c r="A317" s="1">
        <v>1965</v>
      </c>
      <c r="B317" s="2" t="str">
        <f>IF(ISNUMBER(Bäume!B317),Bäume!B317,"")</f>
        <v/>
      </c>
      <c r="C317" s="7" t="str">
        <f>IF(ISNUMBER(Bäume!C317),Bäume!C317/100,"")</f>
        <v/>
      </c>
      <c r="D317" s="7" t="str">
        <f>IF(ISNUMBER(Bäume!D317),Bäume!D317/100,"")</f>
        <v/>
      </c>
      <c r="E317" s="7" t="str">
        <f>IF(ISNUMBER(Bäume!E317),Bäume!E317/100,"")</f>
        <v/>
      </c>
      <c r="F317" s="7" t="str">
        <f>IF(ISNUMBER(Bäume!F317),Bäume!F317/100,"")</f>
        <v/>
      </c>
      <c r="G317" s="7" t="str">
        <f>IF(ISNUMBER(Bäume!G317),Bäume!G317/100,"")</f>
        <v/>
      </c>
      <c r="H317" s="7" t="str">
        <f>IF(ISNUMBER(Bäume!H317),Bäume!H317/100,"")</f>
        <v/>
      </c>
      <c r="I317" s="7" t="str">
        <f>IF(ISNUMBER(Bäume!I317),Bäume!I317/100,"")</f>
        <v/>
      </c>
      <c r="J317" s="7" t="str">
        <f>IF(ISNUMBER(Bäume!J317),Bäume!J317/100,"")</f>
        <v/>
      </c>
      <c r="K317" s="7" t="str">
        <f>IF(ISNUMBER(Bäume!K317),Bäume!K317/100,"")</f>
        <v/>
      </c>
      <c r="L317" s="7" t="str">
        <f>IF(ISNUMBER(Bäume!L317),Bäume!L317/100,"")</f>
        <v/>
      </c>
      <c r="M317" s="7" t="str">
        <f>IF(ISNUMBER(Bäume!M317),Bäume!M317/100,"")</f>
        <v/>
      </c>
      <c r="N317" s="7" t="str">
        <f>IF(ISNUMBER(Bäume!N317),Bäume!N317/100,"")</f>
        <v/>
      </c>
      <c r="O317" s="7" t="str">
        <f>IF(ISNUMBER(Bäume!O317),Bäume!O317/100,"")</f>
        <v/>
      </c>
      <c r="P317" s="7" t="str">
        <f>IF(ISNUMBER(Bäume!P317),Bäume!P317/100,"")</f>
        <v/>
      </c>
      <c r="Q317" s="7" t="str">
        <f>IF(ISNUMBER(Bäume!Q317),Bäume!Q317/100,"")</f>
        <v/>
      </c>
      <c r="R317" s="7" t="str">
        <f>IF(ISNUMBER(Bäume!R317),Bäume!R317/100,"")</f>
        <v/>
      </c>
      <c r="S317" s="7" t="str">
        <f>IF(ISNUMBER(Bäume!S317),Bäume!S317/100,"")</f>
        <v/>
      </c>
      <c r="T317" s="7" t="str">
        <f>IF(ISNUMBER(Bäume!T317),Bäume!T317/100,"")</f>
        <v/>
      </c>
      <c r="U317" s="7" t="str">
        <f>IF(ISNUMBER(Bäume!U317),Bäume!U317/100,"")</f>
        <v/>
      </c>
      <c r="V317" s="7" t="str">
        <f>IF(ISNUMBER(Bäume!V317),Bäume!V317/100,"")</f>
        <v/>
      </c>
      <c r="W317" s="7" t="str">
        <f>IF(ISNUMBER(Bäume!W317),Bäume!W317/100,"")</f>
        <v/>
      </c>
      <c r="X317" s="7" t="str">
        <f>IF(ISNUMBER(Bäume!X317),Bäume!X317/100,"")</f>
        <v/>
      </c>
      <c r="Y317" s="7" t="str">
        <f>IF(ISNUMBER(Bäume!Y317),Bäume!Y317/100,"")</f>
        <v/>
      </c>
      <c r="Z317" s="7" t="str">
        <f>IF(ISNUMBER(Bäume!Z317),Bäume!Z317/100,"")</f>
        <v/>
      </c>
      <c r="AA317" s="7" t="str">
        <f>IF(ISNUMBER(Bäume!AA317),Bäume!AA317/100,"")</f>
        <v/>
      </c>
      <c r="AB317" s="7" t="str">
        <f>IF(ISNUMBER(Bäume!AB317),Bäume!AB317/100,"")</f>
        <v/>
      </c>
      <c r="AC317" s="7" t="str">
        <f>IF(ISNUMBER(Bäume!AC317),Bäume!AC317/100,"")</f>
        <v/>
      </c>
      <c r="AD317" s="7" t="str">
        <f>IF(ISNUMBER(Bäume!AD317),Bäume!AD317/100,"")</f>
        <v/>
      </c>
      <c r="AE317" s="7" t="str">
        <f>IF(ISNUMBER(Bäume!AE317),Bäume!AE317/100,"")</f>
        <v/>
      </c>
      <c r="AF317" s="7" t="str">
        <f>IF(ISNUMBER(Bäume!AF317),Bäume!AF317/100,"")</f>
        <v/>
      </c>
      <c r="AG317" s="7" t="str">
        <f>IF(ISNUMBER(Bäume!AG317),Bäume!AG317/100,"")</f>
        <v/>
      </c>
      <c r="AH317" s="7" t="str">
        <f>IF(ISNUMBER(Bäume!AH317),Bäume!AH317/100,"")</f>
        <v/>
      </c>
      <c r="AI317" s="7" t="str">
        <f>IF(ISNUMBER(Bäume!AI317),Bäume!AI317/100,"")</f>
        <v/>
      </c>
      <c r="AJ317" s="7" t="str">
        <f>IF(ISNUMBER(Bäume!AJ317),Bäume!AJ317/100,"")</f>
        <v/>
      </c>
      <c r="AK317" s="7" t="str">
        <f>IF(ISNUMBER(Bäume!AK317),Bäume!AK317/100,"")</f>
        <v/>
      </c>
      <c r="AL317" s="7" t="str">
        <f>IF(ISNUMBER(Bäume!AL317),Bäume!AL317/100,"")</f>
        <v/>
      </c>
      <c r="AM317" s="7" t="str">
        <f>IF(ISNUMBER(Bäume!AM317),Bäume!AM317/100,"")</f>
        <v/>
      </c>
      <c r="AN317" s="7" t="str">
        <f>IF(ISNUMBER(Bäume!AN317),Bäume!AN317/100,"")</f>
        <v/>
      </c>
      <c r="AO317" s="7" t="str">
        <f>IF(ISNUMBER(Bäume!AO317),Bäume!AO317/100,"")</f>
        <v/>
      </c>
      <c r="AP317" s="7" t="str">
        <f>IF(ISNUMBER(Bäume!AP317),Bäume!AP317/100,"")</f>
        <v/>
      </c>
      <c r="AQ317" s="7" t="str">
        <f>IF(ISNUMBER(Bäume!AQ317),Bäume!AQ317/100,"")</f>
        <v/>
      </c>
      <c r="AR317" s="7" t="str">
        <f>IF(ISNUMBER(Bäume!AR317),Bäume!AR317/100,"")</f>
        <v/>
      </c>
      <c r="AS317" s="7" t="str">
        <f>IF(ISNUMBER(Bäume!AS317),Bäume!AS317/100,"")</f>
        <v/>
      </c>
      <c r="AT317" s="7" t="str">
        <f>IF(ISNUMBER(Bäume!AT317),Bäume!AT317/100,"")</f>
        <v/>
      </c>
      <c r="AU317" s="7" t="str">
        <f>IF(ISNUMBER(Bäume!AU317),Bäume!AU317/100,"")</f>
        <v/>
      </c>
      <c r="AV317" s="7" t="str">
        <f>IF(ISNUMBER(Bäume!AV317),Bäume!AV317/100,"")</f>
        <v/>
      </c>
      <c r="AW317" s="7" t="str">
        <f>IF(ISNUMBER(Bäume!AW317),Bäume!AW317/100,"")</f>
        <v/>
      </c>
      <c r="AX317" s="7" t="str">
        <f>IF(ISNUMBER(Bäume!AX317),Bäume!AX317/100,"")</f>
        <v/>
      </c>
      <c r="AY317" s="7" t="str">
        <f>IF(ISNUMBER(Bäume!AY317),Bäume!AY317/100,"")</f>
        <v/>
      </c>
      <c r="AZ317" s="7" t="str">
        <f>IF(ISNUMBER(Bäume!AZ317),Bäume!AZ317/100,"")</f>
        <v/>
      </c>
    </row>
    <row r="318" spans="1:52">
      <c r="A318" s="1">
        <v>1966</v>
      </c>
      <c r="B318" s="2" t="str">
        <f>IF(ISNUMBER(Bäume!B318),Bäume!B318,"")</f>
        <v/>
      </c>
      <c r="C318" s="7" t="str">
        <f>IF(ISNUMBER(Bäume!C318),Bäume!C318/100,"")</f>
        <v/>
      </c>
      <c r="D318" s="7" t="str">
        <f>IF(ISNUMBER(Bäume!D318),Bäume!D318/100,"")</f>
        <v/>
      </c>
      <c r="E318" s="7" t="str">
        <f>IF(ISNUMBER(Bäume!E318),Bäume!E318/100,"")</f>
        <v/>
      </c>
      <c r="F318" s="7" t="str">
        <f>IF(ISNUMBER(Bäume!F318),Bäume!F318/100,"")</f>
        <v/>
      </c>
      <c r="G318" s="7" t="str">
        <f>IF(ISNUMBER(Bäume!G318),Bäume!G318/100,"")</f>
        <v/>
      </c>
      <c r="H318" s="7" t="str">
        <f>IF(ISNUMBER(Bäume!H318),Bäume!H318/100,"")</f>
        <v/>
      </c>
      <c r="I318" s="7" t="str">
        <f>IF(ISNUMBER(Bäume!I318),Bäume!I318/100,"")</f>
        <v/>
      </c>
      <c r="J318" s="7" t="str">
        <f>IF(ISNUMBER(Bäume!J318),Bäume!J318/100,"")</f>
        <v/>
      </c>
      <c r="K318" s="7" t="str">
        <f>IF(ISNUMBER(Bäume!K318),Bäume!K318/100,"")</f>
        <v/>
      </c>
      <c r="L318" s="7" t="str">
        <f>IF(ISNUMBER(Bäume!L318),Bäume!L318/100,"")</f>
        <v/>
      </c>
      <c r="M318" s="7" t="str">
        <f>IF(ISNUMBER(Bäume!M318),Bäume!M318/100,"")</f>
        <v/>
      </c>
      <c r="N318" s="7" t="str">
        <f>IF(ISNUMBER(Bäume!N318),Bäume!N318/100,"")</f>
        <v/>
      </c>
      <c r="O318" s="7" t="str">
        <f>IF(ISNUMBER(Bäume!O318),Bäume!O318/100,"")</f>
        <v/>
      </c>
      <c r="P318" s="7" t="str">
        <f>IF(ISNUMBER(Bäume!P318),Bäume!P318/100,"")</f>
        <v/>
      </c>
      <c r="Q318" s="7" t="str">
        <f>IF(ISNUMBER(Bäume!Q318),Bäume!Q318/100,"")</f>
        <v/>
      </c>
      <c r="R318" s="7" t="str">
        <f>IF(ISNUMBER(Bäume!R318),Bäume!R318/100,"")</f>
        <v/>
      </c>
      <c r="S318" s="7" t="str">
        <f>IF(ISNUMBER(Bäume!S318),Bäume!S318/100,"")</f>
        <v/>
      </c>
      <c r="T318" s="7" t="str">
        <f>IF(ISNUMBER(Bäume!T318),Bäume!T318/100,"")</f>
        <v/>
      </c>
      <c r="U318" s="7" t="str">
        <f>IF(ISNUMBER(Bäume!U318),Bäume!U318/100,"")</f>
        <v/>
      </c>
      <c r="V318" s="7" t="str">
        <f>IF(ISNUMBER(Bäume!V318),Bäume!V318/100,"")</f>
        <v/>
      </c>
      <c r="W318" s="7" t="str">
        <f>IF(ISNUMBER(Bäume!W318),Bäume!W318/100,"")</f>
        <v/>
      </c>
      <c r="X318" s="7" t="str">
        <f>IF(ISNUMBER(Bäume!X318),Bäume!X318/100,"")</f>
        <v/>
      </c>
      <c r="Y318" s="7" t="str">
        <f>IF(ISNUMBER(Bäume!Y318),Bäume!Y318/100,"")</f>
        <v/>
      </c>
      <c r="Z318" s="7" t="str">
        <f>IF(ISNUMBER(Bäume!Z318),Bäume!Z318/100,"")</f>
        <v/>
      </c>
      <c r="AA318" s="7" t="str">
        <f>IF(ISNUMBER(Bäume!AA318),Bäume!AA318/100,"")</f>
        <v/>
      </c>
      <c r="AB318" s="7" t="str">
        <f>IF(ISNUMBER(Bäume!AB318),Bäume!AB318/100,"")</f>
        <v/>
      </c>
      <c r="AC318" s="7" t="str">
        <f>IF(ISNUMBER(Bäume!AC318),Bäume!AC318/100,"")</f>
        <v/>
      </c>
      <c r="AD318" s="7" t="str">
        <f>IF(ISNUMBER(Bäume!AD318),Bäume!AD318/100,"")</f>
        <v/>
      </c>
      <c r="AE318" s="7" t="str">
        <f>IF(ISNUMBER(Bäume!AE318),Bäume!AE318/100,"")</f>
        <v/>
      </c>
      <c r="AF318" s="7" t="str">
        <f>IF(ISNUMBER(Bäume!AF318),Bäume!AF318/100,"")</f>
        <v/>
      </c>
      <c r="AG318" s="7" t="str">
        <f>IF(ISNUMBER(Bäume!AG318),Bäume!AG318/100,"")</f>
        <v/>
      </c>
      <c r="AH318" s="7" t="str">
        <f>IF(ISNUMBER(Bäume!AH318),Bäume!AH318/100,"")</f>
        <v/>
      </c>
      <c r="AI318" s="7" t="str">
        <f>IF(ISNUMBER(Bäume!AI318),Bäume!AI318/100,"")</f>
        <v/>
      </c>
      <c r="AJ318" s="7" t="str">
        <f>IF(ISNUMBER(Bäume!AJ318),Bäume!AJ318/100,"")</f>
        <v/>
      </c>
      <c r="AK318" s="7" t="str">
        <f>IF(ISNUMBER(Bäume!AK318),Bäume!AK318/100,"")</f>
        <v/>
      </c>
      <c r="AL318" s="7" t="str">
        <f>IF(ISNUMBER(Bäume!AL318),Bäume!AL318/100,"")</f>
        <v/>
      </c>
      <c r="AM318" s="7" t="str">
        <f>IF(ISNUMBER(Bäume!AM318),Bäume!AM318/100,"")</f>
        <v/>
      </c>
      <c r="AN318" s="7" t="str">
        <f>IF(ISNUMBER(Bäume!AN318),Bäume!AN318/100,"")</f>
        <v/>
      </c>
      <c r="AO318" s="7" t="str">
        <f>IF(ISNUMBER(Bäume!AO318),Bäume!AO318/100,"")</f>
        <v/>
      </c>
      <c r="AP318" s="7" t="str">
        <f>IF(ISNUMBER(Bäume!AP318),Bäume!AP318/100,"")</f>
        <v/>
      </c>
      <c r="AQ318" s="7" t="str">
        <f>IF(ISNUMBER(Bäume!AQ318),Bäume!AQ318/100,"")</f>
        <v/>
      </c>
      <c r="AR318" s="7" t="str">
        <f>IF(ISNUMBER(Bäume!AR318),Bäume!AR318/100,"")</f>
        <v/>
      </c>
      <c r="AS318" s="7" t="str">
        <f>IF(ISNUMBER(Bäume!AS318),Bäume!AS318/100,"")</f>
        <v/>
      </c>
      <c r="AT318" s="7" t="str">
        <f>IF(ISNUMBER(Bäume!AT318),Bäume!AT318/100,"")</f>
        <v/>
      </c>
      <c r="AU318" s="7" t="str">
        <f>IF(ISNUMBER(Bäume!AU318),Bäume!AU318/100,"")</f>
        <v/>
      </c>
      <c r="AV318" s="7" t="str">
        <f>IF(ISNUMBER(Bäume!AV318),Bäume!AV318/100,"")</f>
        <v/>
      </c>
      <c r="AW318" s="7" t="str">
        <f>IF(ISNUMBER(Bäume!AW318),Bäume!AW318/100,"")</f>
        <v/>
      </c>
      <c r="AX318" s="7" t="str">
        <f>IF(ISNUMBER(Bäume!AX318),Bäume!AX318/100,"")</f>
        <v/>
      </c>
      <c r="AY318" s="7" t="str">
        <f>IF(ISNUMBER(Bäume!AY318),Bäume!AY318/100,"")</f>
        <v/>
      </c>
      <c r="AZ318" s="7" t="str">
        <f>IF(ISNUMBER(Bäume!AZ318),Bäume!AZ318/100,"")</f>
        <v/>
      </c>
    </row>
    <row r="319" spans="1:52">
      <c r="A319" s="1">
        <v>1967</v>
      </c>
      <c r="B319" s="2" t="str">
        <f>IF(ISNUMBER(Bäume!B319),Bäume!B319,"")</f>
        <v/>
      </c>
      <c r="C319" s="7" t="str">
        <f>IF(ISNUMBER(Bäume!C319),Bäume!C319/100,"")</f>
        <v/>
      </c>
      <c r="D319" s="7" t="str">
        <f>IF(ISNUMBER(Bäume!D319),Bäume!D319/100,"")</f>
        <v/>
      </c>
      <c r="E319" s="7" t="str">
        <f>IF(ISNUMBER(Bäume!E319),Bäume!E319/100,"")</f>
        <v/>
      </c>
      <c r="F319" s="7" t="str">
        <f>IF(ISNUMBER(Bäume!F319),Bäume!F319/100,"")</f>
        <v/>
      </c>
      <c r="G319" s="7" t="str">
        <f>IF(ISNUMBER(Bäume!G319),Bäume!G319/100,"")</f>
        <v/>
      </c>
      <c r="H319" s="7" t="str">
        <f>IF(ISNUMBER(Bäume!H319),Bäume!H319/100,"")</f>
        <v/>
      </c>
      <c r="I319" s="7" t="str">
        <f>IF(ISNUMBER(Bäume!I319),Bäume!I319/100,"")</f>
        <v/>
      </c>
      <c r="J319" s="7" t="str">
        <f>IF(ISNUMBER(Bäume!J319),Bäume!J319/100,"")</f>
        <v/>
      </c>
      <c r="K319" s="7" t="str">
        <f>IF(ISNUMBER(Bäume!K319),Bäume!K319/100,"")</f>
        <v/>
      </c>
      <c r="L319" s="7" t="str">
        <f>IF(ISNUMBER(Bäume!L319),Bäume!L319/100,"")</f>
        <v/>
      </c>
      <c r="M319" s="7" t="str">
        <f>IF(ISNUMBER(Bäume!M319),Bäume!M319/100,"")</f>
        <v/>
      </c>
      <c r="N319" s="7" t="str">
        <f>IF(ISNUMBER(Bäume!N319),Bäume!N319/100,"")</f>
        <v/>
      </c>
      <c r="O319" s="7" t="str">
        <f>IF(ISNUMBER(Bäume!O319),Bäume!O319/100,"")</f>
        <v/>
      </c>
      <c r="P319" s="7" t="str">
        <f>IF(ISNUMBER(Bäume!P319),Bäume!P319/100,"")</f>
        <v/>
      </c>
      <c r="Q319" s="7" t="str">
        <f>IF(ISNUMBER(Bäume!Q319),Bäume!Q319/100,"")</f>
        <v/>
      </c>
      <c r="R319" s="7" t="str">
        <f>IF(ISNUMBER(Bäume!R319),Bäume!R319/100,"")</f>
        <v/>
      </c>
      <c r="S319" s="7" t="str">
        <f>IF(ISNUMBER(Bäume!S319),Bäume!S319/100,"")</f>
        <v/>
      </c>
      <c r="T319" s="7" t="str">
        <f>IF(ISNUMBER(Bäume!T319),Bäume!T319/100,"")</f>
        <v/>
      </c>
      <c r="U319" s="7" t="str">
        <f>IF(ISNUMBER(Bäume!U319),Bäume!U319/100,"")</f>
        <v/>
      </c>
      <c r="V319" s="7" t="str">
        <f>IF(ISNUMBER(Bäume!V319),Bäume!V319/100,"")</f>
        <v/>
      </c>
      <c r="W319" s="7" t="str">
        <f>IF(ISNUMBER(Bäume!W319),Bäume!W319/100,"")</f>
        <v/>
      </c>
      <c r="X319" s="7" t="str">
        <f>IF(ISNUMBER(Bäume!X319),Bäume!X319/100,"")</f>
        <v/>
      </c>
      <c r="Y319" s="7" t="str">
        <f>IF(ISNUMBER(Bäume!Y319),Bäume!Y319/100,"")</f>
        <v/>
      </c>
      <c r="Z319" s="7" t="str">
        <f>IF(ISNUMBER(Bäume!Z319),Bäume!Z319/100,"")</f>
        <v/>
      </c>
      <c r="AA319" s="7" t="str">
        <f>IF(ISNUMBER(Bäume!AA319),Bäume!AA319/100,"")</f>
        <v/>
      </c>
      <c r="AB319" s="7" t="str">
        <f>IF(ISNUMBER(Bäume!AB319),Bäume!AB319/100,"")</f>
        <v/>
      </c>
      <c r="AC319" s="7" t="str">
        <f>IF(ISNUMBER(Bäume!AC319),Bäume!AC319/100,"")</f>
        <v/>
      </c>
      <c r="AD319" s="7" t="str">
        <f>IF(ISNUMBER(Bäume!AD319),Bäume!AD319/100,"")</f>
        <v/>
      </c>
      <c r="AE319" s="7" t="str">
        <f>IF(ISNUMBER(Bäume!AE319),Bäume!AE319/100,"")</f>
        <v/>
      </c>
      <c r="AF319" s="7" t="str">
        <f>IF(ISNUMBER(Bäume!AF319),Bäume!AF319/100,"")</f>
        <v/>
      </c>
      <c r="AG319" s="7" t="str">
        <f>IF(ISNUMBER(Bäume!AG319),Bäume!AG319/100,"")</f>
        <v/>
      </c>
      <c r="AH319" s="7" t="str">
        <f>IF(ISNUMBER(Bäume!AH319),Bäume!AH319/100,"")</f>
        <v/>
      </c>
      <c r="AI319" s="7" t="str">
        <f>IF(ISNUMBER(Bäume!AI319),Bäume!AI319/100,"")</f>
        <v/>
      </c>
      <c r="AJ319" s="7" t="str">
        <f>IF(ISNUMBER(Bäume!AJ319),Bäume!AJ319/100,"")</f>
        <v/>
      </c>
      <c r="AK319" s="7" t="str">
        <f>IF(ISNUMBER(Bäume!AK319),Bäume!AK319/100,"")</f>
        <v/>
      </c>
      <c r="AL319" s="7" t="str">
        <f>IF(ISNUMBER(Bäume!AL319),Bäume!AL319/100,"")</f>
        <v/>
      </c>
      <c r="AM319" s="7" t="str">
        <f>IF(ISNUMBER(Bäume!AM319),Bäume!AM319/100,"")</f>
        <v/>
      </c>
      <c r="AN319" s="7" t="str">
        <f>IF(ISNUMBER(Bäume!AN319),Bäume!AN319/100,"")</f>
        <v/>
      </c>
      <c r="AO319" s="7" t="str">
        <f>IF(ISNUMBER(Bäume!AO319),Bäume!AO319/100,"")</f>
        <v/>
      </c>
      <c r="AP319" s="7" t="str">
        <f>IF(ISNUMBER(Bäume!AP319),Bäume!AP319/100,"")</f>
        <v/>
      </c>
      <c r="AQ319" s="7" t="str">
        <f>IF(ISNUMBER(Bäume!AQ319),Bäume!AQ319/100,"")</f>
        <v/>
      </c>
      <c r="AR319" s="7" t="str">
        <f>IF(ISNUMBER(Bäume!AR319),Bäume!AR319/100,"")</f>
        <v/>
      </c>
      <c r="AS319" s="7" t="str">
        <f>IF(ISNUMBER(Bäume!AS319),Bäume!AS319/100,"")</f>
        <v/>
      </c>
      <c r="AT319" s="7" t="str">
        <f>IF(ISNUMBER(Bäume!AT319),Bäume!AT319/100,"")</f>
        <v/>
      </c>
      <c r="AU319" s="7" t="str">
        <f>IF(ISNUMBER(Bäume!AU319),Bäume!AU319/100,"")</f>
        <v/>
      </c>
      <c r="AV319" s="7" t="str">
        <f>IF(ISNUMBER(Bäume!AV319),Bäume!AV319/100,"")</f>
        <v/>
      </c>
      <c r="AW319" s="7" t="str">
        <f>IF(ISNUMBER(Bäume!AW319),Bäume!AW319/100,"")</f>
        <v/>
      </c>
      <c r="AX319" s="7" t="str">
        <f>IF(ISNUMBER(Bäume!AX319),Bäume!AX319/100,"")</f>
        <v/>
      </c>
      <c r="AY319" s="7" t="str">
        <f>IF(ISNUMBER(Bäume!AY319),Bäume!AY319/100,"")</f>
        <v/>
      </c>
      <c r="AZ319" s="7" t="str">
        <f>IF(ISNUMBER(Bäume!AZ319),Bäume!AZ319/100,"")</f>
        <v/>
      </c>
    </row>
    <row r="320" spans="1:52">
      <c r="A320" s="1">
        <v>1968</v>
      </c>
      <c r="B320" s="2" t="str">
        <f>IF(ISNUMBER(Bäume!B320),Bäume!B320,"")</f>
        <v/>
      </c>
      <c r="C320" s="7" t="str">
        <f>IF(ISNUMBER(Bäume!C320),Bäume!C320/100,"")</f>
        <v/>
      </c>
      <c r="D320" s="7" t="str">
        <f>IF(ISNUMBER(Bäume!D320),Bäume!D320/100,"")</f>
        <v/>
      </c>
      <c r="E320" s="7" t="str">
        <f>IF(ISNUMBER(Bäume!E320),Bäume!E320/100,"")</f>
        <v/>
      </c>
      <c r="F320" s="7" t="str">
        <f>IF(ISNUMBER(Bäume!F320),Bäume!F320/100,"")</f>
        <v/>
      </c>
      <c r="G320" s="7" t="str">
        <f>IF(ISNUMBER(Bäume!G320),Bäume!G320/100,"")</f>
        <v/>
      </c>
      <c r="H320" s="7" t="str">
        <f>IF(ISNUMBER(Bäume!H320),Bäume!H320/100,"")</f>
        <v/>
      </c>
      <c r="I320" s="7" t="str">
        <f>IF(ISNUMBER(Bäume!I320),Bäume!I320/100,"")</f>
        <v/>
      </c>
      <c r="J320" s="7" t="str">
        <f>IF(ISNUMBER(Bäume!J320),Bäume!J320/100,"")</f>
        <v/>
      </c>
      <c r="K320" s="7" t="str">
        <f>IF(ISNUMBER(Bäume!K320),Bäume!K320/100,"")</f>
        <v/>
      </c>
      <c r="L320" s="7" t="str">
        <f>IF(ISNUMBER(Bäume!L320),Bäume!L320/100,"")</f>
        <v/>
      </c>
      <c r="M320" s="7" t="str">
        <f>IF(ISNUMBER(Bäume!M320),Bäume!M320/100,"")</f>
        <v/>
      </c>
      <c r="N320" s="7" t="str">
        <f>IF(ISNUMBER(Bäume!N320),Bäume!N320/100,"")</f>
        <v/>
      </c>
      <c r="O320" s="7" t="str">
        <f>IF(ISNUMBER(Bäume!O320),Bäume!O320/100,"")</f>
        <v/>
      </c>
      <c r="P320" s="7" t="str">
        <f>IF(ISNUMBER(Bäume!P320),Bäume!P320/100,"")</f>
        <v/>
      </c>
      <c r="Q320" s="7" t="str">
        <f>IF(ISNUMBER(Bäume!Q320),Bäume!Q320/100,"")</f>
        <v/>
      </c>
      <c r="R320" s="7" t="str">
        <f>IF(ISNUMBER(Bäume!R320),Bäume!R320/100,"")</f>
        <v/>
      </c>
      <c r="S320" s="7" t="str">
        <f>IF(ISNUMBER(Bäume!S320),Bäume!S320/100,"")</f>
        <v/>
      </c>
      <c r="T320" s="7" t="str">
        <f>IF(ISNUMBER(Bäume!T320),Bäume!T320/100,"")</f>
        <v/>
      </c>
      <c r="U320" s="7" t="str">
        <f>IF(ISNUMBER(Bäume!U320),Bäume!U320/100,"")</f>
        <v/>
      </c>
      <c r="V320" s="7" t="str">
        <f>IF(ISNUMBER(Bäume!V320),Bäume!V320/100,"")</f>
        <v/>
      </c>
      <c r="W320" s="7" t="str">
        <f>IF(ISNUMBER(Bäume!W320),Bäume!W320/100,"")</f>
        <v/>
      </c>
      <c r="X320" s="7" t="str">
        <f>IF(ISNUMBER(Bäume!X320),Bäume!X320/100,"")</f>
        <v/>
      </c>
      <c r="Y320" s="7" t="str">
        <f>IF(ISNUMBER(Bäume!Y320),Bäume!Y320/100,"")</f>
        <v/>
      </c>
      <c r="Z320" s="7" t="str">
        <f>IF(ISNUMBER(Bäume!Z320),Bäume!Z320/100,"")</f>
        <v/>
      </c>
      <c r="AA320" s="7" t="str">
        <f>IF(ISNUMBER(Bäume!AA320),Bäume!AA320/100,"")</f>
        <v/>
      </c>
      <c r="AB320" s="7" t="str">
        <f>IF(ISNUMBER(Bäume!AB320),Bäume!AB320/100,"")</f>
        <v/>
      </c>
      <c r="AC320" s="7" t="str">
        <f>IF(ISNUMBER(Bäume!AC320),Bäume!AC320/100,"")</f>
        <v/>
      </c>
      <c r="AD320" s="7" t="str">
        <f>IF(ISNUMBER(Bäume!AD320),Bäume!AD320/100,"")</f>
        <v/>
      </c>
      <c r="AE320" s="7" t="str">
        <f>IF(ISNUMBER(Bäume!AE320),Bäume!AE320/100,"")</f>
        <v/>
      </c>
      <c r="AF320" s="7" t="str">
        <f>IF(ISNUMBER(Bäume!AF320),Bäume!AF320/100,"")</f>
        <v/>
      </c>
      <c r="AG320" s="7" t="str">
        <f>IF(ISNUMBER(Bäume!AG320),Bäume!AG320/100,"")</f>
        <v/>
      </c>
      <c r="AH320" s="7" t="str">
        <f>IF(ISNUMBER(Bäume!AH320),Bäume!AH320/100,"")</f>
        <v/>
      </c>
      <c r="AI320" s="7" t="str">
        <f>IF(ISNUMBER(Bäume!AI320),Bäume!AI320/100,"")</f>
        <v/>
      </c>
      <c r="AJ320" s="7" t="str">
        <f>IF(ISNUMBER(Bäume!AJ320),Bäume!AJ320/100,"")</f>
        <v/>
      </c>
      <c r="AK320" s="7" t="str">
        <f>IF(ISNUMBER(Bäume!AK320),Bäume!AK320/100,"")</f>
        <v/>
      </c>
      <c r="AL320" s="7" t="str">
        <f>IF(ISNUMBER(Bäume!AL320),Bäume!AL320/100,"")</f>
        <v/>
      </c>
      <c r="AM320" s="7" t="str">
        <f>IF(ISNUMBER(Bäume!AM320),Bäume!AM320/100,"")</f>
        <v/>
      </c>
      <c r="AN320" s="7" t="str">
        <f>IF(ISNUMBER(Bäume!AN320),Bäume!AN320/100,"")</f>
        <v/>
      </c>
      <c r="AO320" s="7" t="str">
        <f>IF(ISNUMBER(Bäume!AO320),Bäume!AO320/100,"")</f>
        <v/>
      </c>
      <c r="AP320" s="7" t="str">
        <f>IF(ISNUMBER(Bäume!AP320),Bäume!AP320/100,"")</f>
        <v/>
      </c>
      <c r="AQ320" s="7" t="str">
        <f>IF(ISNUMBER(Bäume!AQ320),Bäume!AQ320/100,"")</f>
        <v/>
      </c>
      <c r="AR320" s="7" t="str">
        <f>IF(ISNUMBER(Bäume!AR320),Bäume!AR320/100,"")</f>
        <v/>
      </c>
      <c r="AS320" s="7" t="str">
        <f>IF(ISNUMBER(Bäume!AS320),Bäume!AS320/100,"")</f>
        <v/>
      </c>
      <c r="AT320" s="7" t="str">
        <f>IF(ISNUMBER(Bäume!AT320),Bäume!AT320/100,"")</f>
        <v/>
      </c>
      <c r="AU320" s="7" t="str">
        <f>IF(ISNUMBER(Bäume!AU320),Bäume!AU320/100,"")</f>
        <v/>
      </c>
      <c r="AV320" s="7" t="str">
        <f>IF(ISNUMBER(Bäume!AV320),Bäume!AV320/100,"")</f>
        <v/>
      </c>
      <c r="AW320" s="7" t="str">
        <f>IF(ISNUMBER(Bäume!AW320),Bäume!AW320/100,"")</f>
        <v/>
      </c>
      <c r="AX320" s="7" t="str">
        <f>IF(ISNUMBER(Bäume!AX320),Bäume!AX320/100,"")</f>
        <v/>
      </c>
      <c r="AY320" s="7" t="str">
        <f>IF(ISNUMBER(Bäume!AY320),Bäume!AY320/100,"")</f>
        <v/>
      </c>
      <c r="AZ320" s="7" t="str">
        <f>IF(ISNUMBER(Bäume!AZ320),Bäume!AZ320/100,"")</f>
        <v/>
      </c>
    </row>
    <row r="321" spans="1:52">
      <c r="A321" s="1">
        <v>1969</v>
      </c>
      <c r="B321" s="2" t="str">
        <f>IF(ISNUMBER(Bäume!B321),Bäume!B321,"")</f>
        <v/>
      </c>
      <c r="C321" s="7" t="str">
        <f>IF(ISNUMBER(Bäume!C321),Bäume!C321/100,"")</f>
        <v/>
      </c>
      <c r="D321" s="7" t="str">
        <f>IF(ISNUMBER(Bäume!D321),Bäume!D321/100,"")</f>
        <v/>
      </c>
      <c r="E321" s="7" t="str">
        <f>IF(ISNUMBER(Bäume!E321),Bäume!E321/100,"")</f>
        <v/>
      </c>
      <c r="F321" s="7" t="str">
        <f>IF(ISNUMBER(Bäume!F321),Bäume!F321/100,"")</f>
        <v/>
      </c>
      <c r="G321" s="7" t="str">
        <f>IF(ISNUMBER(Bäume!G321),Bäume!G321/100,"")</f>
        <v/>
      </c>
      <c r="H321" s="7" t="str">
        <f>IF(ISNUMBER(Bäume!H321),Bäume!H321/100,"")</f>
        <v/>
      </c>
      <c r="I321" s="7" t="str">
        <f>IF(ISNUMBER(Bäume!I321),Bäume!I321/100,"")</f>
        <v/>
      </c>
      <c r="J321" s="7" t="str">
        <f>IF(ISNUMBER(Bäume!J321),Bäume!J321/100,"")</f>
        <v/>
      </c>
      <c r="K321" s="7" t="str">
        <f>IF(ISNUMBER(Bäume!K321),Bäume!K321/100,"")</f>
        <v/>
      </c>
      <c r="L321" s="7" t="str">
        <f>IF(ISNUMBER(Bäume!L321),Bäume!L321/100,"")</f>
        <v/>
      </c>
      <c r="M321" s="7" t="str">
        <f>IF(ISNUMBER(Bäume!M321),Bäume!M321/100,"")</f>
        <v/>
      </c>
      <c r="N321" s="7" t="str">
        <f>IF(ISNUMBER(Bäume!N321),Bäume!N321/100,"")</f>
        <v/>
      </c>
      <c r="O321" s="7" t="str">
        <f>IF(ISNUMBER(Bäume!O321),Bäume!O321/100,"")</f>
        <v/>
      </c>
      <c r="P321" s="7" t="str">
        <f>IF(ISNUMBER(Bäume!P321),Bäume!P321/100,"")</f>
        <v/>
      </c>
      <c r="Q321" s="7" t="str">
        <f>IF(ISNUMBER(Bäume!Q321),Bäume!Q321/100,"")</f>
        <v/>
      </c>
      <c r="R321" s="7" t="str">
        <f>IF(ISNUMBER(Bäume!R321),Bäume!R321/100,"")</f>
        <v/>
      </c>
      <c r="S321" s="7" t="str">
        <f>IF(ISNUMBER(Bäume!S321),Bäume!S321/100,"")</f>
        <v/>
      </c>
      <c r="T321" s="7" t="str">
        <f>IF(ISNUMBER(Bäume!T321),Bäume!T321/100,"")</f>
        <v/>
      </c>
      <c r="U321" s="7" t="str">
        <f>IF(ISNUMBER(Bäume!U321),Bäume!U321/100,"")</f>
        <v/>
      </c>
      <c r="V321" s="7" t="str">
        <f>IF(ISNUMBER(Bäume!V321),Bäume!V321/100,"")</f>
        <v/>
      </c>
      <c r="W321" s="7" t="str">
        <f>IF(ISNUMBER(Bäume!W321),Bäume!W321/100,"")</f>
        <v/>
      </c>
      <c r="X321" s="7" t="str">
        <f>IF(ISNUMBER(Bäume!X321),Bäume!X321/100,"")</f>
        <v/>
      </c>
      <c r="Y321" s="7" t="str">
        <f>IF(ISNUMBER(Bäume!Y321),Bäume!Y321/100,"")</f>
        <v/>
      </c>
      <c r="Z321" s="7" t="str">
        <f>IF(ISNUMBER(Bäume!Z321),Bäume!Z321/100,"")</f>
        <v/>
      </c>
      <c r="AA321" s="7" t="str">
        <f>IF(ISNUMBER(Bäume!AA321),Bäume!AA321/100,"")</f>
        <v/>
      </c>
      <c r="AB321" s="7" t="str">
        <f>IF(ISNUMBER(Bäume!AB321),Bäume!AB321/100,"")</f>
        <v/>
      </c>
      <c r="AC321" s="7" t="str">
        <f>IF(ISNUMBER(Bäume!AC321),Bäume!AC321/100,"")</f>
        <v/>
      </c>
      <c r="AD321" s="7" t="str">
        <f>IF(ISNUMBER(Bäume!AD321),Bäume!AD321/100,"")</f>
        <v/>
      </c>
      <c r="AE321" s="7" t="str">
        <f>IF(ISNUMBER(Bäume!AE321),Bäume!AE321/100,"")</f>
        <v/>
      </c>
      <c r="AF321" s="7" t="str">
        <f>IF(ISNUMBER(Bäume!AF321),Bäume!AF321/100,"")</f>
        <v/>
      </c>
      <c r="AG321" s="7" t="str">
        <f>IF(ISNUMBER(Bäume!AG321),Bäume!AG321/100,"")</f>
        <v/>
      </c>
      <c r="AH321" s="7" t="str">
        <f>IF(ISNUMBER(Bäume!AH321),Bäume!AH321/100,"")</f>
        <v/>
      </c>
      <c r="AI321" s="7" t="str">
        <f>IF(ISNUMBER(Bäume!AI321),Bäume!AI321/100,"")</f>
        <v/>
      </c>
      <c r="AJ321" s="7" t="str">
        <f>IF(ISNUMBER(Bäume!AJ321),Bäume!AJ321/100,"")</f>
        <v/>
      </c>
      <c r="AK321" s="7" t="str">
        <f>IF(ISNUMBER(Bäume!AK321),Bäume!AK321/100,"")</f>
        <v/>
      </c>
      <c r="AL321" s="7" t="str">
        <f>IF(ISNUMBER(Bäume!AL321),Bäume!AL321/100,"")</f>
        <v/>
      </c>
      <c r="AM321" s="7" t="str">
        <f>IF(ISNUMBER(Bäume!AM321),Bäume!AM321/100,"")</f>
        <v/>
      </c>
      <c r="AN321" s="7" t="str">
        <f>IF(ISNUMBER(Bäume!AN321),Bäume!AN321/100,"")</f>
        <v/>
      </c>
      <c r="AO321" s="7" t="str">
        <f>IF(ISNUMBER(Bäume!AO321),Bäume!AO321/100,"")</f>
        <v/>
      </c>
      <c r="AP321" s="7" t="str">
        <f>IF(ISNUMBER(Bäume!AP321),Bäume!AP321/100,"")</f>
        <v/>
      </c>
      <c r="AQ321" s="7" t="str">
        <f>IF(ISNUMBER(Bäume!AQ321),Bäume!AQ321/100,"")</f>
        <v/>
      </c>
      <c r="AR321" s="7" t="str">
        <f>IF(ISNUMBER(Bäume!AR321),Bäume!AR321/100,"")</f>
        <v/>
      </c>
      <c r="AS321" s="7" t="str">
        <f>IF(ISNUMBER(Bäume!AS321),Bäume!AS321/100,"")</f>
        <v/>
      </c>
      <c r="AT321" s="7" t="str">
        <f>IF(ISNUMBER(Bäume!AT321),Bäume!AT321/100,"")</f>
        <v/>
      </c>
      <c r="AU321" s="7" t="str">
        <f>IF(ISNUMBER(Bäume!AU321),Bäume!AU321/100,"")</f>
        <v/>
      </c>
      <c r="AV321" s="7" t="str">
        <f>IF(ISNUMBER(Bäume!AV321),Bäume!AV321/100,"")</f>
        <v/>
      </c>
      <c r="AW321" s="7" t="str">
        <f>IF(ISNUMBER(Bäume!AW321),Bäume!AW321/100,"")</f>
        <v/>
      </c>
      <c r="AX321" s="7" t="str">
        <f>IF(ISNUMBER(Bäume!AX321),Bäume!AX321/100,"")</f>
        <v/>
      </c>
      <c r="AY321" s="7" t="str">
        <f>IF(ISNUMBER(Bäume!AY321),Bäume!AY321/100,"")</f>
        <v/>
      </c>
      <c r="AZ321" s="7" t="str">
        <f>IF(ISNUMBER(Bäume!AZ321),Bäume!AZ321/100,"")</f>
        <v/>
      </c>
    </row>
    <row r="322" spans="1:52">
      <c r="A322" s="1">
        <v>1970</v>
      </c>
      <c r="B322" s="2" t="str">
        <f>IF(ISNUMBER(Bäume!B322),Bäume!B322,"")</f>
        <v/>
      </c>
      <c r="C322" s="7" t="str">
        <f>IF(ISNUMBER(Bäume!C322),Bäume!C322/100,"")</f>
        <v/>
      </c>
      <c r="D322" s="7" t="str">
        <f>IF(ISNUMBER(Bäume!D322),Bäume!D322/100,"")</f>
        <v/>
      </c>
      <c r="E322" s="7" t="str">
        <f>IF(ISNUMBER(Bäume!E322),Bäume!E322/100,"")</f>
        <v/>
      </c>
      <c r="F322" s="7" t="str">
        <f>IF(ISNUMBER(Bäume!F322),Bäume!F322/100,"")</f>
        <v/>
      </c>
      <c r="G322" s="7" t="str">
        <f>IF(ISNUMBER(Bäume!G322),Bäume!G322/100,"")</f>
        <v/>
      </c>
      <c r="H322" s="7" t="str">
        <f>IF(ISNUMBER(Bäume!H322),Bäume!H322/100,"")</f>
        <v/>
      </c>
      <c r="I322" s="7" t="str">
        <f>IF(ISNUMBER(Bäume!I322),Bäume!I322/100,"")</f>
        <v/>
      </c>
      <c r="J322" s="7" t="str">
        <f>IF(ISNUMBER(Bäume!J322),Bäume!J322/100,"")</f>
        <v/>
      </c>
      <c r="K322" s="7" t="str">
        <f>IF(ISNUMBER(Bäume!K322),Bäume!K322/100,"")</f>
        <v/>
      </c>
      <c r="L322" s="7" t="str">
        <f>IF(ISNUMBER(Bäume!L322),Bäume!L322/100,"")</f>
        <v/>
      </c>
      <c r="M322" s="7" t="str">
        <f>IF(ISNUMBER(Bäume!M322),Bäume!M322/100,"")</f>
        <v/>
      </c>
      <c r="N322" s="7" t="str">
        <f>IF(ISNUMBER(Bäume!N322),Bäume!N322/100,"")</f>
        <v/>
      </c>
      <c r="O322" s="7" t="str">
        <f>IF(ISNUMBER(Bäume!O322),Bäume!O322/100,"")</f>
        <v/>
      </c>
      <c r="P322" s="7" t="str">
        <f>IF(ISNUMBER(Bäume!P322),Bäume!P322/100,"")</f>
        <v/>
      </c>
      <c r="Q322" s="7" t="str">
        <f>IF(ISNUMBER(Bäume!Q322),Bäume!Q322/100,"")</f>
        <v/>
      </c>
      <c r="R322" s="7" t="str">
        <f>IF(ISNUMBER(Bäume!R322),Bäume!R322/100,"")</f>
        <v/>
      </c>
      <c r="S322" s="7" t="str">
        <f>IF(ISNUMBER(Bäume!S322),Bäume!S322/100,"")</f>
        <v/>
      </c>
      <c r="T322" s="7" t="str">
        <f>IF(ISNUMBER(Bäume!T322),Bäume!T322/100,"")</f>
        <v/>
      </c>
      <c r="U322" s="7" t="str">
        <f>IF(ISNUMBER(Bäume!U322),Bäume!U322/100,"")</f>
        <v/>
      </c>
      <c r="V322" s="7" t="str">
        <f>IF(ISNUMBER(Bäume!V322),Bäume!V322/100,"")</f>
        <v/>
      </c>
      <c r="W322" s="7" t="str">
        <f>IF(ISNUMBER(Bäume!W322),Bäume!W322/100,"")</f>
        <v/>
      </c>
      <c r="X322" s="7" t="str">
        <f>IF(ISNUMBER(Bäume!X322),Bäume!X322/100,"")</f>
        <v/>
      </c>
      <c r="Y322" s="7" t="str">
        <f>IF(ISNUMBER(Bäume!Y322),Bäume!Y322/100,"")</f>
        <v/>
      </c>
      <c r="Z322" s="7" t="str">
        <f>IF(ISNUMBER(Bäume!Z322),Bäume!Z322/100,"")</f>
        <v/>
      </c>
      <c r="AA322" s="7" t="str">
        <f>IF(ISNUMBER(Bäume!AA322),Bäume!AA322/100,"")</f>
        <v/>
      </c>
      <c r="AB322" s="7" t="str">
        <f>IF(ISNUMBER(Bäume!AB322),Bäume!AB322/100,"")</f>
        <v/>
      </c>
      <c r="AC322" s="7" t="str">
        <f>IF(ISNUMBER(Bäume!AC322),Bäume!AC322/100,"")</f>
        <v/>
      </c>
      <c r="AD322" s="7" t="str">
        <f>IF(ISNUMBER(Bäume!AD322),Bäume!AD322/100,"")</f>
        <v/>
      </c>
      <c r="AE322" s="7" t="str">
        <f>IF(ISNUMBER(Bäume!AE322),Bäume!AE322/100,"")</f>
        <v/>
      </c>
      <c r="AF322" s="7" t="str">
        <f>IF(ISNUMBER(Bäume!AF322),Bäume!AF322/100,"")</f>
        <v/>
      </c>
      <c r="AG322" s="7" t="str">
        <f>IF(ISNUMBER(Bäume!AG322),Bäume!AG322/100,"")</f>
        <v/>
      </c>
      <c r="AH322" s="7" t="str">
        <f>IF(ISNUMBER(Bäume!AH322),Bäume!AH322/100,"")</f>
        <v/>
      </c>
      <c r="AI322" s="7" t="str">
        <f>IF(ISNUMBER(Bäume!AI322),Bäume!AI322/100,"")</f>
        <v/>
      </c>
      <c r="AJ322" s="7" t="str">
        <f>IF(ISNUMBER(Bäume!AJ322),Bäume!AJ322/100,"")</f>
        <v/>
      </c>
      <c r="AK322" s="7" t="str">
        <f>IF(ISNUMBER(Bäume!AK322),Bäume!AK322/100,"")</f>
        <v/>
      </c>
      <c r="AL322" s="7" t="str">
        <f>IF(ISNUMBER(Bäume!AL322),Bäume!AL322/100,"")</f>
        <v/>
      </c>
      <c r="AM322" s="7" t="str">
        <f>IF(ISNUMBER(Bäume!AM322),Bäume!AM322/100,"")</f>
        <v/>
      </c>
      <c r="AN322" s="7" t="str">
        <f>IF(ISNUMBER(Bäume!AN322),Bäume!AN322/100,"")</f>
        <v/>
      </c>
      <c r="AO322" s="7" t="str">
        <f>IF(ISNUMBER(Bäume!AO322),Bäume!AO322/100,"")</f>
        <v/>
      </c>
      <c r="AP322" s="7" t="str">
        <f>IF(ISNUMBER(Bäume!AP322),Bäume!AP322/100,"")</f>
        <v/>
      </c>
      <c r="AQ322" s="7" t="str">
        <f>IF(ISNUMBER(Bäume!AQ322),Bäume!AQ322/100,"")</f>
        <v/>
      </c>
      <c r="AR322" s="7" t="str">
        <f>IF(ISNUMBER(Bäume!AR322),Bäume!AR322/100,"")</f>
        <v/>
      </c>
      <c r="AS322" s="7" t="str">
        <f>IF(ISNUMBER(Bäume!AS322),Bäume!AS322/100,"")</f>
        <v/>
      </c>
      <c r="AT322" s="7" t="str">
        <f>IF(ISNUMBER(Bäume!AT322),Bäume!AT322/100,"")</f>
        <v/>
      </c>
      <c r="AU322" s="7" t="str">
        <f>IF(ISNUMBER(Bäume!AU322),Bäume!AU322/100,"")</f>
        <v/>
      </c>
      <c r="AV322" s="7" t="str">
        <f>IF(ISNUMBER(Bäume!AV322),Bäume!AV322/100,"")</f>
        <v/>
      </c>
      <c r="AW322" s="7" t="str">
        <f>IF(ISNUMBER(Bäume!AW322),Bäume!AW322/100,"")</f>
        <v/>
      </c>
      <c r="AX322" s="7" t="str">
        <f>IF(ISNUMBER(Bäume!AX322),Bäume!AX322/100,"")</f>
        <v/>
      </c>
      <c r="AY322" s="7" t="str">
        <f>IF(ISNUMBER(Bäume!AY322),Bäume!AY322/100,"")</f>
        <v/>
      </c>
      <c r="AZ322" s="7" t="str">
        <f>IF(ISNUMBER(Bäume!AZ322),Bäume!AZ322/100,"")</f>
        <v/>
      </c>
    </row>
    <row r="323" spans="1:52">
      <c r="A323" s="1">
        <v>1971</v>
      </c>
      <c r="B323" s="2" t="str">
        <f>IF(ISNUMBER(Bäume!B323),Bäume!B323,"")</f>
        <v/>
      </c>
      <c r="C323" s="7" t="str">
        <f>IF(ISNUMBER(Bäume!C323),Bäume!C323/100,"")</f>
        <v/>
      </c>
      <c r="D323" s="7" t="str">
        <f>IF(ISNUMBER(Bäume!D323),Bäume!D323/100,"")</f>
        <v/>
      </c>
      <c r="E323" s="7" t="str">
        <f>IF(ISNUMBER(Bäume!E323),Bäume!E323/100,"")</f>
        <v/>
      </c>
      <c r="F323" s="7" t="str">
        <f>IF(ISNUMBER(Bäume!F323),Bäume!F323/100,"")</f>
        <v/>
      </c>
      <c r="G323" s="7" t="str">
        <f>IF(ISNUMBER(Bäume!G323),Bäume!G323/100,"")</f>
        <v/>
      </c>
      <c r="H323" s="7" t="str">
        <f>IF(ISNUMBER(Bäume!H323),Bäume!H323/100,"")</f>
        <v/>
      </c>
      <c r="I323" s="7" t="str">
        <f>IF(ISNUMBER(Bäume!I323),Bäume!I323/100,"")</f>
        <v/>
      </c>
      <c r="J323" s="7" t="str">
        <f>IF(ISNUMBER(Bäume!J323),Bäume!J323/100,"")</f>
        <v/>
      </c>
      <c r="K323" s="7" t="str">
        <f>IF(ISNUMBER(Bäume!K323),Bäume!K323/100,"")</f>
        <v/>
      </c>
      <c r="L323" s="7" t="str">
        <f>IF(ISNUMBER(Bäume!L323),Bäume!L323/100,"")</f>
        <v/>
      </c>
      <c r="M323" s="7" t="str">
        <f>IF(ISNUMBER(Bäume!M323),Bäume!M323/100,"")</f>
        <v/>
      </c>
      <c r="N323" s="7" t="str">
        <f>IF(ISNUMBER(Bäume!N323),Bäume!N323/100,"")</f>
        <v/>
      </c>
      <c r="O323" s="7" t="str">
        <f>IF(ISNUMBER(Bäume!O323),Bäume!O323/100,"")</f>
        <v/>
      </c>
      <c r="P323" s="7" t="str">
        <f>IF(ISNUMBER(Bäume!P323),Bäume!P323/100,"")</f>
        <v/>
      </c>
      <c r="Q323" s="7" t="str">
        <f>IF(ISNUMBER(Bäume!Q323),Bäume!Q323/100,"")</f>
        <v/>
      </c>
      <c r="R323" s="7" t="str">
        <f>IF(ISNUMBER(Bäume!R323),Bäume!R323/100,"")</f>
        <v/>
      </c>
      <c r="S323" s="7" t="str">
        <f>IF(ISNUMBER(Bäume!S323),Bäume!S323/100,"")</f>
        <v/>
      </c>
      <c r="T323" s="7" t="str">
        <f>IF(ISNUMBER(Bäume!T323),Bäume!T323/100,"")</f>
        <v/>
      </c>
      <c r="U323" s="7" t="str">
        <f>IF(ISNUMBER(Bäume!U323),Bäume!U323/100,"")</f>
        <v/>
      </c>
      <c r="V323" s="7" t="str">
        <f>IF(ISNUMBER(Bäume!V323),Bäume!V323/100,"")</f>
        <v/>
      </c>
      <c r="W323" s="7" t="str">
        <f>IF(ISNUMBER(Bäume!W323),Bäume!W323/100,"")</f>
        <v/>
      </c>
      <c r="X323" s="7" t="str">
        <f>IF(ISNUMBER(Bäume!X323),Bäume!X323/100,"")</f>
        <v/>
      </c>
      <c r="Y323" s="7" t="str">
        <f>IF(ISNUMBER(Bäume!Y323),Bäume!Y323/100,"")</f>
        <v/>
      </c>
      <c r="Z323" s="7" t="str">
        <f>IF(ISNUMBER(Bäume!Z323),Bäume!Z323/100,"")</f>
        <v/>
      </c>
      <c r="AA323" s="7" t="str">
        <f>IF(ISNUMBER(Bäume!AA323),Bäume!AA323/100,"")</f>
        <v/>
      </c>
      <c r="AB323" s="7" t="str">
        <f>IF(ISNUMBER(Bäume!AB323),Bäume!AB323/100,"")</f>
        <v/>
      </c>
      <c r="AC323" s="7" t="str">
        <f>IF(ISNUMBER(Bäume!AC323),Bäume!AC323/100,"")</f>
        <v/>
      </c>
      <c r="AD323" s="7" t="str">
        <f>IF(ISNUMBER(Bäume!AD323),Bäume!AD323/100,"")</f>
        <v/>
      </c>
      <c r="AE323" s="7" t="str">
        <f>IF(ISNUMBER(Bäume!AE323),Bäume!AE323/100,"")</f>
        <v/>
      </c>
      <c r="AF323" s="7" t="str">
        <f>IF(ISNUMBER(Bäume!AF323),Bäume!AF323/100,"")</f>
        <v/>
      </c>
      <c r="AG323" s="7" t="str">
        <f>IF(ISNUMBER(Bäume!AG323),Bäume!AG323/100,"")</f>
        <v/>
      </c>
      <c r="AH323" s="7" t="str">
        <f>IF(ISNUMBER(Bäume!AH323),Bäume!AH323/100,"")</f>
        <v/>
      </c>
      <c r="AI323" s="7" t="str">
        <f>IF(ISNUMBER(Bäume!AI323),Bäume!AI323/100,"")</f>
        <v/>
      </c>
      <c r="AJ323" s="7" t="str">
        <f>IF(ISNUMBER(Bäume!AJ323),Bäume!AJ323/100,"")</f>
        <v/>
      </c>
      <c r="AK323" s="7" t="str">
        <f>IF(ISNUMBER(Bäume!AK323),Bäume!AK323/100,"")</f>
        <v/>
      </c>
      <c r="AL323" s="7" t="str">
        <f>IF(ISNUMBER(Bäume!AL323),Bäume!AL323/100,"")</f>
        <v/>
      </c>
      <c r="AM323" s="7" t="str">
        <f>IF(ISNUMBER(Bäume!AM323),Bäume!AM323/100,"")</f>
        <v/>
      </c>
      <c r="AN323" s="7" t="str">
        <f>IF(ISNUMBER(Bäume!AN323),Bäume!AN323/100,"")</f>
        <v/>
      </c>
      <c r="AO323" s="7" t="str">
        <f>IF(ISNUMBER(Bäume!AO323),Bäume!AO323/100,"")</f>
        <v/>
      </c>
      <c r="AP323" s="7" t="str">
        <f>IF(ISNUMBER(Bäume!AP323),Bäume!AP323/100,"")</f>
        <v/>
      </c>
      <c r="AQ323" s="7" t="str">
        <f>IF(ISNUMBER(Bäume!AQ323),Bäume!AQ323/100,"")</f>
        <v/>
      </c>
      <c r="AR323" s="7" t="str">
        <f>IF(ISNUMBER(Bäume!AR323),Bäume!AR323/100,"")</f>
        <v/>
      </c>
      <c r="AS323" s="7" t="str">
        <f>IF(ISNUMBER(Bäume!AS323),Bäume!AS323/100,"")</f>
        <v/>
      </c>
      <c r="AT323" s="7" t="str">
        <f>IF(ISNUMBER(Bäume!AT323),Bäume!AT323/100,"")</f>
        <v/>
      </c>
      <c r="AU323" s="7" t="str">
        <f>IF(ISNUMBER(Bäume!AU323),Bäume!AU323/100,"")</f>
        <v/>
      </c>
      <c r="AV323" s="7" t="str">
        <f>IF(ISNUMBER(Bäume!AV323),Bäume!AV323/100,"")</f>
        <v/>
      </c>
      <c r="AW323" s="7" t="str">
        <f>IF(ISNUMBER(Bäume!AW323),Bäume!AW323/100,"")</f>
        <v/>
      </c>
      <c r="AX323" s="7" t="str">
        <f>IF(ISNUMBER(Bäume!AX323),Bäume!AX323/100,"")</f>
        <v/>
      </c>
      <c r="AY323" s="7" t="str">
        <f>IF(ISNUMBER(Bäume!AY323),Bäume!AY323/100,"")</f>
        <v/>
      </c>
      <c r="AZ323" s="7" t="str">
        <f>IF(ISNUMBER(Bäume!AZ323),Bäume!AZ323/100,"")</f>
        <v/>
      </c>
    </row>
    <row r="324" spans="1:52">
      <c r="A324" s="1">
        <v>1972</v>
      </c>
      <c r="B324" s="2" t="str">
        <f>IF(ISNUMBER(Bäume!B324),Bäume!B324,"")</f>
        <v/>
      </c>
      <c r="C324" s="7" t="str">
        <f>IF(ISNUMBER(Bäume!C324),Bäume!C324/100,"")</f>
        <v/>
      </c>
      <c r="D324" s="7" t="str">
        <f>IF(ISNUMBER(Bäume!D324),Bäume!D324/100,"")</f>
        <v/>
      </c>
      <c r="E324" s="7" t="str">
        <f>IF(ISNUMBER(Bäume!E324),Bäume!E324/100,"")</f>
        <v/>
      </c>
      <c r="F324" s="7" t="str">
        <f>IF(ISNUMBER(Bäume!F324),Bäume!F324/100,"")</f>
        <v/>
      </c>
      <c r="G324" s="7" t="str">
        <f>IF(ISNUMBER(Bäume!G324),Bäume!G324/100,"")</f>
        <v/>
      </c>
      <c r="H324" s="7" t="str">
        <f>IF(ISNUMBER(Bäume!H324),Bäume!H324/100,"")</f>
        <v/>
      </c>
      <c r="I324" s="7" t="str">
        <f>IF(ISNUMBER(Bäume!I324),Bäume!I324/100,"")</f>
        <v/>
      </c>
      <c r="J324" s="7" t="str">
        <f>IF(ISNUMBER(Bäume!J324),Bäume!J324/100,"")</f>
        <v/>
      </c>
      <c r="K324" s="7" t="str">
        <f>IF(ISNUMBER(Bäume!K324),Bäume!K324/100,"")</f>
        <v/>
      </c>
      <c r="L324" s="7" t="str">
        <f>IF(ISNUMBER(Bäume!L324),Bäume!L324/100,"")</f>
        <v/>
      </c>
      <c r="M324" s="7" t="str">
        <f>IF(ISNUMBER(Bäume!M324),Bäume!M324/100,"")</f>
        <v/>
      </c>
      <c r="N324" s="7" t="str">
        <f>IF(ISNUMBER(Bäume!N324),Bäume!N324/100,"")</f>
        <v/>
      </c>
      <c r="O324" s="7" t="str">
        <f>IF(ISNUMBER(Bäume!O324),Bäume!O324/100,"")</f>
        <v/>
      </c>
      <c r="P324" s="7" t="str">
        <f>IF(ISNUMBER(Bäume!P324),Bäume!P324/100,"")</f>
        <v/>
      </c>
      <c r="Q324" s="7" t="str">
        <f>IF(ISNUMBER(Bäume!Q324),Bäume!Q324/100,"")</f>
        <v/>
      </c>
      <c r="R324" s="7" t="str">
        <f>IF(ISNUMBER(Bäume!R324),Bäume!R324/100,"")</f>
        <v/>
      </c>
      <c r="S324" s="7" t="str">
        <f>IF(ISNUMBER(Bäume!S324),Bäume!S324/100,"")</f>
        <v/>
      </c>
      <c r="T324" s="7" t="str">
        <f>IF(ISNUMBER(Bäume!T324),Bäume!T324/100,"")</f>
        <v/>
      </c>
      <c r="U324" s="7" t="str">
        <f>IF(ISNUMBER(Bäume!U324),Bäume!U324/100,"")</f>
        <v/>
      </c>
      <c r="V324" s="7" t="str">
        <f>IF(ISNUMBER(Bäume!V324),Bäume!V324/100,"")</f>
        <v/>
      </c>
      <c r="W324" s="7" t="str">
        <f>IF(ISNUMBER(Bäume!W324),Bäume!W324/100,"")</f>
        <v/>
      </c>
      <c r="X324" s="7" t="str">
        <f>IF(ISNUMBER(Bäume!X324),Bäume!X324/100,"")</f>
        <v/>
      </c>
      <c r="Y324" s="7" t="str">
        <f>IF(ISNUMBER(Bäume!Y324),Bäume!Y324/100,"")</f>
        <v/>
      </c>
      <c r="Z324" s="7" t="str">
        <f>IF(ISNUMBER(Bäume!Z324),Bäume!Z324/100,"")</f>
        <v/>
      </c>
      <c r="AA324" s="7" t="str">
        <f>IF(ISNUMBER(Bäume!AA324),Bäume!AA324/100,"")</f>
        <v/>
      </c>
      <c r="AB324" s="7" t="str">
        <f>IF(ISNUMBER(Bäume!AB324),Bäume!AB324/100,"")</f>
        <v/>
      </c>
      <c r="AC324" s="7" t="str">
        <f>IF(ISNUMBER(Bäume!AC324),Bäume!AC324/100,"")</f>
        <v/>
      </c>
      <c r="AD324" s="7" t="str">
        <f>IF(ISNUMBER(Bäume!AD324),Bäume!AD324/100,"")</f>
        <v/>
      </c>
      <c r="AE324" s="7" t="str">
        <f>IF(ISNUMBER(Bäume!AE324),Bäume!AE324/100,"")</f>
        <v/>
      </c>
      <c r="AF324" s="7" t="str">
        <f>IF(ISNUMBER(Bäume!AF324),Bäume!AF324/100,"")</f>
        <v/>
      </c>
      <c r="AG324" s="7" t="str">
        <f>IF(ISNUMBER(Bäume!AG324),Bäume!AG324/100,"")</f>
        <v/>
      </c>
      <c r="AH324" s="7" t="str">
        <f>IF(ISNUMBER(Bäume!AH324),Bäume!AH324/100,"")</f>
        <v/>
      </c>
      <c r="AI324" s="7" t="str">
        <f>IF(ISNUMBER(Bäume!AI324),Bäume!AI324/100,"")</f>
        <v/>
      </c>
      <c r="AJ324" s="7" t="str">
        <f>IF(ISNUMBER(Bäume!AJ324),Bäume!AJ324/100,"")</f>
        <v/>
      </c>
      <c r="AK324" s="7" t="str">
        <f>IF(ISNUMBER(Bäume!AK324),Bäume!AK324/100,"")</f>
        <v/>
      </c>
      <c r="AL324" s="7" t="str">
        <f>IF(ISNUMBER(Bäume!AL324),Bäume!AL324/100,"")</f>
        <v/>
      </c>
      <c r="AM324" s="7" t="str">
        <f>IF(ISNUMBER(Bäume!AM324),Bäume!AM324/100,"")</f>
        <v/>
      </c>
      <c r="AN324" s="7" t="str">
        <f>IF(ISNUMBER(Bäume!AN324),Bäume!AN324/100,"")</f>
        <v/>
      </c>
      <c r="AO324" s="7" t="str">
        <f>IF(ISNUMBER(Bäume!AO324),Bäume!AO324/100,"")</f>
        <v/>
      </c>
      <c r="AP324" s="7" t="str">
        <f>IF(ISNUMBER(Bäume!AP324),Bäume!AP324/100,"")</f>
        <v/>
      </c>
      <c r="AQ324" s="7" t="str">
        <f>IF(ISNUMBER(Bäume!AQ324),Bäume!AQ324/100,"")</f>
        <v/>
      </c>
      <c r="AR324" s="7" t="str">
        <f>IF(ISNUMBER(Bäume!AR324),Bäume!AR324/100,"")</f>
        <v/>
      </c>
      <c r="AS324" s="7" t="str">
        <f>IF(ISNUMBER(Bäume!AS324),Bäume!AS324/100,"")</f>
        <v/>
      </c>
      <c r="AT324" s="7" t="str">
        <f>IF(ISNUMBER(Bäume!AT324),Bäume!AT324/100,"")</f>
        <v/>
      </c>
      <c r="AU324" s="7" t="str">
        <f>IF(ISNUMBER(Bäume!AU324),Bäume!AU324/100,"")</f>
        <v/>
      </c>
      <c r="AV324" s="7" t="str">
        <f>IF(ISNUMBER(Bäume!AV324),Bäume!AV324/100,"")</f>
        <v/>
      </c>
      <c r="AW324" s="7" t="str">
        <f>IF(ISNUMBER(Bäume!AW324),Bäume!AW324/100,"")</f>
        <v/>
      </c>
      <c r="AX324" s="7" t="str">
        <f>IF(ISNUMBER(Bäume!AX324),Bäume!AX324/100,"")</f>
        <v/>
      </c>
      <c r="AY324" s="7" t="str">
        <f>IF(ISNUMBER(Bäume!AY324),Bäume!AY324/100,"")</f>
        <v/>
      </c>
      <c r="AZ324" s="7" t="str">
        <f>IF(ISNUMBER(Bäume!AZ324),Bäume!AZ324/100,"")</f>
        <v/>
      </c>
    </row>
    <row r="325" spans="1:52">
      <c r="A325" s="1">
        <v>1973</v>
      </c>
      <c r="B325" s="2" t="str">
        <f>IF(ISNUMBER(Bäume!B325),Bäume!B325,"")</f>
        <v/>
      </c>
      <c r="C325" s="7" t="str">
        <f>IF(ISNUMBER(Bäume!C325),Bäume!C325/100,"")</f>
        <v/>
      </c>
      <c r="D325" s="7" t="str">
        <f>IF(ISNUMBER(Bäume!D325),Bäume!D325/100,"")</f>
        <v/>
      </c>
      <c r="E325" s="7" t="str">
        <f>IF(ISNUMBER(Bäume!E325),Bäume!E325/100,"")</f>
        <v/>
      </c>
      <c r="F325" s="7" t="str">
        <f>IF(ISNUMBER(Bäume!F325),Bäume!F325/100,"")</f>
        <v/>
      </c>
      <c r="G325" s="7" t="str">
        <f>IF(ISNUMBER(Bäume!G325),Bäume!G325/100,"")</f>
        <v/>
      </c>
      <c r="H325" s="7" t="str">
        <f>IF(ISNUMBER(Bäume!H325),Bäume!H325/100,"")</f>
        <v/>
      </c>
      <c r="I325" s="7" t="str">
        <f>IF(ISNUMBER(Bäume!I325),Bäume!I325/100,"")</f>
        <v/>
      </c>
      <c r="J325" s="7" t="str">
        <f>IF(ISNUMBER(Bäume!J325),Bäume!J325/100,"")</f>
        <v/>
      </c>
      <c r="K325" s="7" t="str">
        <f>IF(ISNUMBER(Bäume!K325),Bäume!K325/100,"")</f>
        <v/>
      </c>
      <c r="L325" s="7" t="str">
        <f>IF(ISNUMBER(Bäume!L325),Bäume!L325/100,"")</f>
        <v/>
      </c>
      <c r="M325" s="7" t="str">
        <f>IF(ISNUMBER(Bäume!M325),Bäume!M325/100,"")</f>
        <v/>
      </c>
      <c r="N325" s="7" t="str">
        <f>IF(ISNUMBER(Bäume!N325),Bäume!N325/100,"")</f>
        <v/>
      </c>
      <c r="O325" s="7" t="str">
        <f>IF(ISNUMBER(Bäume!O325),Bäume!O325/100,"")</f>
        <v/>
      </c>
      <c r="P325" s="7" t="str">
        <f>IF(ISNUMBER(Bäume!P325),Bäume!P325/100,"")</f>
        <v/>
      </c>
      <c r="Q325" s="7" t="str">
        <f>IF(ISNUMBER(Bäume!Q325),Bäume!Q325/100,"")</f>
        <v/>
      </c>
      <c r="R325" s="7" t="str">
        <f>IF(ISNUMBER(Bäume!R325),Bäume!R325/100,"")</f>
        <v/>
      </c>
      <c r="S325" s="7" t="str">
        <f>IF(ISNUMBER(Bäume!S325),Bäume!S325/100,"")</f>
        <v/>
      </c>
      <c r="T325" s="7" t="str">
        <f>IF(ISNUMBER(Bäume!T325),Bäume!T325/100,"")</f>
        <v/>
      </c>
      <c r="U325" s="7" t="str">
        <f>IF(ISNUMBER(Bäume!U325),Bäume!U325/100,"")</f>
        <v/>
      </c>
      <c r="V325" s="7" t="str">
        <f>IF(ISNUMBER(Bäume!V325),Bäume!V325/100,"")</f>
        <v/>
      </c>
      <c r="W325" s="7" t="str">
        <f>IF(ISNUMBER(Bäume!W325),Bäume!W325/100,"")</f>
        <v/>
      </c>
      <c r="X325" s="7" t="str">
        <f>IF(ISNUMBER(Bäume!X325),Bäume!X325/100,"")</f>
        <v/>
      </c>
      <c r="Y325" s="7" t="str">
        <f>IF(ISNUMBER(Bäume!Y325),Bäume!Y325/100,"")</f>
        <v/>
      </c>
      <c r="Z325" s="7" t="str">
        <f>IF(ISNUMBER(Bäume!Z325),Bäume!Z325/100,"")</f>
        <v/>
      </c>
      <c r="AA325" s="7" t="str">
        <f>IF(ISNUMBER(Bäume!AA325),Bäume!AA325/100,"")</f>
        <v/>
      </c>
      <c r="AB325" s="7" t="str">
        <f>IF(ISNUMBER(Bäume!AB325),Bäume!AB325/100,"")</f>
        <v/>
      </c>
      <c r="AC325" s="7" t="str">
        <f>IF(ISNUMBER(Bäume!AC325),Bäume!AC325/100,"")</f>
        <v/>
      </c>
      <c r="AD325" s="7" t="str">
        <f>IF(ISNUMBER(Bäume!AD325),Bäume!AD325/100,"")</f>
        <v/>
      </c>
      <c r="AE325" s="7" t="str">
        <f>IF(ISNUMBER(Bäume!AE325),Bäume!AE325/100,"")</f>
        <v/>
      </c>
      <c r="AF325" s="7" t="str">
        <f>IF(ISNUMBER(Bäume!AF325),Bäume!AF325/100,"")</f>
        <v/>
      </c>
      <c r="AG325" s="7" t="str">
        <f>IF(ISNUMBER(Bäume!AG325),Bäume!AG325/100,"")</f>
        <v/>
      </c>
      <c r="AH325" s="7" t="str">
        <f>IF(ISNUMBER(Bäume!AH325),Bäume!AH325/100,"")</f>
        <v/>
      </c>
      <c r="AI325" s="7" t="str">
        <f>IF(ISNUMBER(Bäume!AI325),Bäume!AI325/100,"")</f>
        <v/>
      </c>
      <c r="AJ325" s="7" t="str">
        <f>IF(ISNUMBER(Bäume!AJ325),Bäume!AJ325/100,"")</f>
        <v/>
      </c>
      <c r="AK325" s="7" t="str">
        <f>IF(ISNUMBER(Bäume!AK325),Bäume!AK325/100,"")</f>
        <v/>
      </c>
      <c r="AL325" s="7" t="str">
        <f>IF(ISNUMBER(Bäume!AL325),Bäume!AL325/100,"")</f>
        <v/>
      </c>
      <c r="AM325" s="7" t="str">
        <f>IF(ISNUMBER(Bäume!AM325),Bäume!AM325/100,"")</f>
        <v/>
      </c>
      <c r="AN325" s="7" t="str">
        <f>IF(ISNUMBER(Bäume!AN325),Bäume!AN325/100,"")</f>
        <v/>
      </c>
      <c r="AO325" s="7" t="str">
        <f>IF(ISNUMBER(Bäume!AO325),Bäume!AO325/100,"")</f>
        <v/>
      </c>
      <c r="AP325" s="7" t="str">
        <f>IF(ISNUMBER(Bäume!AP325),Bäume!AP325/100,"")</f>
        <v/>
      </c>
      <c r="AQ325" s="7" t="str">
        <f>IF(ISNUMBER(Bäume!AQ325),Bäume!AQ325/100,"")</f>
        <v/>
      </c>
      <c r="AR325" s="7" t="str">
        <f>IF(ISNUMBER(Bäume!AR325),Bäume!AR325/100,"")</f>
        <v/>
      </c>
      <c r="AS325" s="7" t="str">
        <f>IF(ISNUMBER(Bäume!AS325),Bäume!AS325/100,"")</f>
        <v/>
      </c>
      <c r="AT325" s="7" t="str">
        <f>IF(ISNUMBER(Bäume!AT325),Bäume!AT325/100,"")</f>
        <v/>
      </c>
      <c r="AU325" s="7" t="str">
        <f>IF(ISNUMBER(Bäume!AU325),Bäume!AU325/100,"")</f>
        <v/>
      </c>
      <c r="AV325" s="7" t="str">
        <f>IF(ISNUMBER(Bäume!AV325),Bäume!AV325/100,"")</f>
        <v/>
      </c>
      <c r="AW325" s="7" t="str">
        <f>IF(ISNUMBER(Bäume!AW325),Bäume!AW325/100,"")</f>
        <v/>
      </c>
      <c r="AX325" s="7" t="str">
        <f>IF(ISNUMBER(Bäume!AX325),Bäume!AX325/100,"")</f>
        <v/>
      </c>
      <c r="AY325" s="7" t="str">
        <f>IF(ISNUMBER(Bäume!AY325),Bäume!AY325/100,"")</f>
        <v/>
      </c>
      <c r="AZ325" s="7" t="str">
        <f>IF(ISNUMBER(Bäume!AZ325),Bäume!AZ325/100,"")</f>
        <v/>
      </c>
    </row>
    <row r="326" spans="1:52">
      <c r="A326" s="1">
        <v>1974</v>
      </c>
      <c r="B326" s="2" t="str">
        <f>IF(ISNUMBER(Bäume!B326),Bäume!B326,"")</f>
        <v/>
      </c>
      <c r="C326" s="7" t="str">
        <f>IF(ISNUMBER(Bäume!C326),Bäume!C326/100,"")</f>
        <v/>
      </c>
      <c r="D326" s="7" t="str">
        <f>IF(ISNUMBER(Bäume!D326),Bäume!D326/100,"")</f>
        <v/>
      </c>
      <c r="E326" s="7" t="str">
        <f>IF(ISNUMBER(Bäume!E326),Bäume!E326/100,"")</f>
        <v/>
      </c>
      <c r="F326" s="7" t="str">
        <f>IF(ISNUMBER(Bäume!F326),Bäume!F326/100,"")</f>
        <v/>
      </c>
      <c r="G326" s="7" t="str">
        <f>IF(ISNUMBER(Bäume!G326),Bäume!G326/100,"")</f>
        <v/>
      </c>
      <c r="H326" s="7" t="str">
        <f>IF(ISNUMBER(Bäume!H326),Bäume!H326/100,"")</f>
        <v/>
      </c>
      <c r="I326" s="7" t="str">
        <f>IF(ISNUMBER(Bäume!I326),Bäume!I326/100,"")</f>
        <v/>
      </c>
      <c r="J326" s="7" t="str">
        <f>IF(ISNUMBER(Bäume!J326),Bäume!J326/100,"")</f>
        <v/>
      </c>
      <c r="K326" s="7" t="str">
        <f>IF(ISNUMBER(Bäume!K326),Bäume!K326/100,"")</f>
        <v/>
      </c>
      <c r="L326" s="7" t="str">
        <f>IF(ISNUMBER(Bäume!L326),Bäume!L326/100,"")</f>
        <v/>
      </c>
      <c r="M326" s="7" t="str">
        <f>IF(ISNUMBER(Bäume!M326),Bäume!M326/100,"")</f>
        <v/>
      </c>
      <c r="N326" s="7" t="str">
        <f>IF(ISNUMBER(Bäume!N326),Bäume!N326/100,"")</f>
        <v/>
      </c>
      <c r="O326" s="7" t="str">
        <f>IF(ISNUMBER(Bäume!O326),Bäume!O326/100,"")</f>
        <v/>
      </c>
      <c r="P326" s="7" t="str">
        <f>IF(ISNUMBER(Bäume!P326),Bäume!P326/100,"")</f>
        <v/>
      </c>
      <c r="Q326" s="7" t="str">
        <f>IF(ISNUMBER(Bäume!Q326),Bäume!Q326/100,"")</f>
        <v/>
      </c>
      <c r="R326" s="7" t="str">
        <f>IF(ISNUMBER(Bäume!R326),Bäume!R326/100,"")</f>
        <v/>
      </c>
      <c r="S326" s="7" t="str">
        <f>IF(ISNUMBER(Bäume!S326),Bäume!S326/100,"")</f>
        <v/>
      </c>
      <c r="T326" s="7" t="str">
        <f>IF(ISNUMBER(Bäume!T326),Bäume!T326/100,"")</f>
        <v/>
      </c>
      <c r="U326" s="7" t="str">
        <f>IF(ISNUMBER(Bäume!U326),Bäume!U326/100,"")</f>
        <v/>
      </c>
      <c r="V326" s="7" t="str">
        <f>IF(ISNUMBER(Bäume!V326),Bäume!V326/100,"")</f>
        <v/>
      </c>
      <c r="W326" s="7" t="str">
        <f>IF(ISNUMBER(Bäume!W326),Bäume!W326/100,"")</f>
        <v/>
      </c>
      <c r="X326" s="7" t="str">
        <f>IF(ISNUMBER(Bäume!X326),Bäume!X326/100,"")</f>
        <v/>
      </c>
      <c r="Y326" s="7" t="str">
        <f>IF(ISNUMBER(Bäume!Y326),Bäume!Y326/100,"")</f>
        <v/>
      </c>
      <c r="Z326" s="7" t="str">
        <f>IF(ISNUMBER(Bäume!Z326),Bäume!Z326/100,"")</f>
        <v/>
      </c>
      <c r="AA326" s="7" t="str">
        <f>IF(ISNUMBER(Bäume!AA326),Bäume!AA326/100,"")</f>
        <v/>
      </c>
      <c r="AB326" s="7" t="str">
        <f>IF(ISNUMBER(Bäume!AB326),Bäume!AB326/100,"")</f>
        <v/>
      </c>
      <c r="AC326" s="7" t="str">
        <f>IF(ISNUMBER(Bäume!AC326),Bäume!AC326/100,"")</f>
        <v/>
      </c>
      <c r="AD326" s="7" t="str">
        <f>IF(ISNUMBER(Bäume!AD326),Bäume!AD326/100,"")</f>
        <v/>
      </c>
      <c r="AE326" s="7" t="str">
        <f>IF(ISNUMBER(Bäume!AE326),Bäume!AE326/100,"")</f>
        <v/>
      </c>
      <c r="AF326" s="7" t="str">
        <f>IF(ISNUMBER(Bäume!AF326),Bäume!AF326/100,"")</f>
        <v/>
      </c>
      <c r="AG326" s="7" t="str">
        <f>IF(ISNUMBER(Bäume!AG326),Bäume!AG326/100,"")</f>
        <v/>
      </c>
      <c r="AH326" s="7" t="str">
        <f>IF(ISNUMBER(Bäume!AH326),Bäume!AH326/100,"")</f>
        <v/>
      </c>
      <c r="AI326" s="7" t="str">
        <f>IF(ISNUMBER(Bäume!AI326),Bäume!AI326/100,"")</f>
        <v/>
      </c>
      <c r="AJ326" s="7" t="str">
        <f>IF(ISNUMBER(Bäume!AJ326),Bäume!AJ326/100,"")</f>
        <v/>
      </c>
      <c r="AK326" s="7" t="str">
        <f>IF(ISNUMBER(Bäume!AK326),Bäume!AK326/100,"")</f>
        <v/>
      </c>
      <c r="AL326" s="7" t="str">
        <f>IF(ISNUMBER(Bäume!AL326),Bäume!AL326/100,"")</f>
        <v/>
      </c>
      <c r="AM326" s="7" t="str">
        <f>IF(ISNUMBER(Bäume!AM326),Bäume!AM326/100,"")</f>
        <v/>
      </c>
      <c r="AN326" s="7" t="str">
        <f>IF(ISNUMBER(Bäume!AN326),Bäume!AN326/100,"")</f>
        <v/>
      </c>
      <c r="AO326" s="7" t="str">
        <f>IF(ISNUMBER(Bäume!AO326),Bäume!AO326/100,"")</f>
        <v/>
      </c>
      <c r="AP326" s="7" t="str">
        <f>IF(ISNUMBER(Bäume!AP326),Bäume!AP326/100,"")</f>
        <v/>
      </c>
      <c r="AQ326" s="7" t="str">
        <f>IF(ISNUMBER(Bäume!AQ326),Bäume!AQ326/100,"")</f>
        <v/>
      </c>
      <c r="AR326" s="7" t="str">
        <f>IF(ISNUMBER(Bäume!AR326),Bäume!AR326/100,"")</f>
        <v/>
      </c>
      <c r="AS326" s="7" t="str">
        <f>IF(ISNUMBER(Bäume!AS326),Bäume!AS326/100,"")</f>
        <v/>
      </c>
      <c r="AT326" s="7" t="str">
        <f>IF(ISNUMBER(Bäume!AT326),Bäume!AT326/100,"")</f>
        <v/>
      </c>
      <c r="AU326" s="7" t="str">
        <f>IF(ISNUMBER(Bäume!AU326),Bäume!AU326/100,"")</f>
        <v/>
      </c>
      <c r="AV326" s="7" t="str">
        <f>IF(ISNUMBER(Bäume!AV326),Bäume!AV326/100,"")</f>
        <v/>
      </c>
      <c r="AW326" s="7" t="str">
        <f>IF(ISNUMBER(Bäume!AW326),Bäume!AW326/100,"")</f>
        <v/>
      </c>
      <c r="AX326" s="7" t="str">
        <f>IF(ISNUMBER(Bäume!AX326),Bäume!AX326/100,"")</f>
        <v/>
      </c>
      <c r="AY326" s="7" t="str">
        <f>IF(ISNUMBER(Bäume!AY326),Bäume!AY326/100,"")</f>
        <v/>
      </c>
      <c r="AZ326" s="7" t="str">
        <f>IF(ISNUMBER(Bäume!AZ326),Bäume!AZ326/100,"")</f>
        <v/>
      </c>
    </row>
    <row r="327" spans="1:52">
      <c r="A327" s="1">
        <v>1975</v>
      </c>
      <c r="B327" s="2" t="str">
        <f>IF(ISNUMBER(Bäume!B327),Bäume!B327,"")</f>
        <v/>
      </c>
      <c r="C327" s="7" t="str">
        <f>IF(ISNUMBER(Bäume!C327),Bäume!C327/100,"")</f>
        <v/>
      </c>
      <c r="D327" s="7" t="str">
        <f>IF(ISNUMBER(Bäume!D327),Bäume!D327/100,"")</f>
        <v/>
      </c>
      <c r="E327" s="7" t="str">
        <f>IF(ISNUMBER(Bäume!E327),Bäume!E327/100,"")</f>
        <v/>
      </c>
      <c r="F327" s="7" t="str">
        <f>IF(ISNUMBER(Bäume!F327),Bäume!F327/100,"")</f>
        <v/>
      </c>
      <c r="G327" s="7" t="str">
        <f>IF(ISNUMBER(Bäume!G327),Bäume!G327/100,"")</f>
        <v/>
      </c>
      <c r="H327" s="7" t="str">
        <f>IF(ISNUMBER(Bäume!H327),Bäume!H327/100,"")</f>
        <v/>
      </c>
      <c r="I327" s="7" t="str">
        <f>IF(ISNUMBER(Bäume!I327),Bäume!I327/100,"")</f>
        <v/>
      </c>
      <c r="J327" s="7" t="str">
        <f>IF(ISNUMBER(Bäume!J327),Bäume!J327/100,"")</f>
        <v/>
      </c>
      <c r="K327" s="7" t="str">
        <f>IF(ISNUMBER(Bäume!K327),Bäume!K327/100,"")</f>
        <v/>
      </c>
      <c r="L327" s="7" t="str">
        <f>IF(ISNUMBER(Bäume!L327),Bäume!L327/100,"")</f>
        <v/>
      </c>
      <c r="M327" s="7" t="str">
        <f>IF(ISNUMBER(Bäume!M327),Bäume!M327/100,"")</f>
        <v/>
      </c>
      <c r="N327" s="7" t="str">
        <f>IF(ISNUMBER(Bäume!N327),Bäume!N327/100,"")</f>
        <v/>
      </c>
      <c r="O327" s="7" t="str">
        <f>IF(ISNUMBER(Bäume!O327),Bäume!O327/100,"")</f>
        <v/>
      </c>
      <c r="P327" s="7" t="str">
        <f>IF(ISNUMBER(Bäume!P327),Bäume!P327/100,"")</f>
        <v/>
      </c>
      <c r="Q327" s="7" t="str">
        <f>IF(ISNUMBER(Bäume!Q327),Bäume!Q327/100,"")</f>
        <v/>
      </c>
      <c r="R327" s="7" t="str">
        <f>IF(ISNUMBER(Bäume!R327),Bäume!R327/100,"")</f>
        <v/>
      </c>
      <c r="S327" s="7" t="str">
        <f>IF(ISNUMBER(Bäume!S327),Bäume!S327/100,"")</f>
        <v/>
      </c>
      <c r="T327" s="7" t="str">
        <f>IF(ISNUMBER(Bäume!T327),Bäume!T327/100,"")</f>
        <v/>
      </c>
      <c r="U327" s="7" t="str">
        <f>IF(ISNUMBER(Bäume!U327),Bäume!U327/100,"")</f>
        <v/>
      </c>
      <c r="V327" s="7" t="str">
        <f>IF(ISNUMBER(Bäume!V327),Bäume!V327/100,"")</f>
        <v/>
      </c>
      <c r="W327" s="7" t="str">
        <f>IF(ISNUMBER(Bäume!W327),Bäume!W327/100,"")</f>
        <v/>
      </c>
      <c r="X327" s="7" t="str">
        <f>IF(ISNUMBER(Bäume!X327),Bäume!X327/100,"")</f>
        <v/>
      </c>
      <c r="Y327" s="7" t="str">
        <f>IF(ISNUMBER(Bäume!Y327),Bäume!Y327/100,"")</f>
        <v/>
      </c>
      <c r="Z327" s="7" t="str">
        <f>IF(ISNUMBER(Bäume!Z327),Bäume!Z327/100,"")</f>
        <v/>
      </c>
      <c r="AA327" s="7" t="str">
        <f>IF(ISNUMBER(Bäume!AA327),Bäume!AA327/100,"")</f>
        <v/>
      </c>
      <c r="AB327" s="7" t="str">
        <f>IF(ISNUMBER(Bäume!AB327),Bäume!AB327/100,"")</f>
        <v/>
      </c>
      <c r="AC327" s="7" t="str">
        <f>IF(ISNUMBER(Bäume!AC327),Bäume!AC327/100,"")</f>
        <v/>
      </c>
      <c r="AD327" s="7" t="str">
        <f>IF(ISNUMBER(Bäume!AD327),Bäume!AD327/100,"")</f>
        <v/>
      </c>
      <c r="AE327" s="7" t="str">
        <f>IF(ISNUMBER(Bäume!AE327),Bäume!AE327/100,"")</f>
        <v/>
      </c>
      <c r="AF327" s="7" t="str">
        <f>IF(ISNUMBER(Bäume!AF327),Bäume!AF327/100,"")</f>
        <v/>
      </c>
      <c r="AG327" s="7" t="str">
        <f>IF(ISNUMBER(Bäume!AG327),Bäume!AG327/100,"")</f>
        <v/>
      </c>
      <c r="AH327" s="7" t="str">
        <f>IF(ISNUMBER(Bäume!AH327),Bäume!AH327/100,"")</f>
        <v/>
      </c>
      <c r="AI327" s="7" t="str">
        <f>IF(ISNUMBER(Bäume!AI327),Bäume!AI327/100,"")</f>
        <v/>
      </c>
      <c r="AJ327" s="7" t="str">
        <f>IF(ISNUMBER(Bäume!AJ327),Bäume!AJ327/100,"")</f>
        <v/>
      </c>
      <c r="AK327" s="7" t="str">
        <f>IF(ISNUMBER(Bäume!AK327),Bäume!AK327/100,"")</f>
        <v/>
      </c>
      <c r="AL327" s="7" t="str">
        <f>IF(ISNUMBER(Bäume!AL327),Bäume!AL327/100,"")</f>
        <v/>
      </c>
      <c r="AM327" s="7" t="str">
        <f>IF(ISNUMBER(Bäume!AM327),Bäume!AM327/100,"")</f>
        <v/>
      </c>
      <c r="AN327" s="7" t="str">
        <f>IF(ISNUMBER(Bäume!AN327),Bäume!AN327/100,"")</f>
        <v/>
      </c>
      <c r="AO327" s="7" t="str">
        <f>IF(ISNUMBER(Bäume!AO327),Bäume!AO327/100,"")</f>
        <v/>
      </c>
      <c r="AP327" s="7" t="str">
        <f>IF(ISNUMBER(Bäume!AP327),Bäume!AP327/100,"")</f>
        <v/>
      </c>
      <c r="AQ327" s="7" t="str">
        <f>IF(ISNUMBER(Bäume!AQ327),Bäume!AQ327/100,"")</f>
        <v/>
      </c>
      <c r="AR327" s="7" t="str">
        <f>IF(ISNUMBER(Bäume!AR327),Bäume!AR327/100,"")</f>
        <v/>
      </c>
      <c r="AS327" s="7" t="str">
        <f>IF(ISNUMBER(Bäume!AS327),Bäume!AS327/100,"")</f>
        <v/>
      </c>
      <c r="AT327" s="7" t="str">
        <f>IF(ISNUMBER(Bäume!AT327),Bäume!AT327/100,"")</f>
        <v/>
      </c>
      <c r="AU327" s="7" t="str">
        <f>IF(ISNUMBER(Bäume!AU327),Bäume!AU327/100,"")</f>
        <v/>
      </c>
      <c r="AV327" s="7" t="str">
        <f>IF(ISNUMBER(Bäume!AV327),Bäume!AV327/100,"")</f>
        <v/>
      </c>
      <c r="AW327" s="7" t="str">
        <f>IF(ISNUMBER(Bäume!AW327),Bäume!AW327/100,"")</f>
        <v/>
      </c>
      <c r="AX327" s="7" t="str">
        <f>IF(ISNUMBER(Bäume!AX327),Bäume!AX327/100,"")</f>
        <v/>
      </c>
      <c r="AY327" s="7" t="str">
        <f>IF(ISNUMBER(Bäume!AY327),Bäume!AY327/100,"")</f>
        <v/>
      </c>
      <c r="AZ327" s="7" t="str">
        <f>IF(ISNUMBER(Bäume!AZ327),Bäume!AZ327/100,"")</f>
        <v/>
      </c>
    </row>
    <row r="328" spans="1:52">
      <c r="A328" s="1">
        <v>1976</v>
      </c>
      <c r="B328" s="2" t="str">
        <f>IF(ISNUMBER(Bäume!B328),Bäume!B328,"")</f>
        <v/>
      </c>
      <c r="C328" s="7" t="str">
        <f>IF(ISNUMBER(Bäume!C328),Bäume!C328/100,"")</f>
        <v/>
      </c>
      <c r="D328" s="7" t="str">
        <f>IF(ISNUMBER(Bäume!D328),Bäume!D328/100,"")</f>
        <v/>
      </c>
      <c r="E328" s="7" t="str">
        <f>IF(ISNUMBER(Bäume!E328),Bäume!E328/100,"")</f>
        <v/>
      </c>
      <c r="F328" s="7" t="str">
        <f>IF(ISNUMBER(Bäume!F328),Bäume!F328/100,"")</f>
        <v/>
      </c>
      <c r="G328" s="7" t="str">
        <f>IF(ISNUMBER(Bäume!G328),Bäume!G328/100,"")</f>
        <v/>
      </c>
      <c r="H328" s="7" t="str">
        <f>IF(ISNUMBER(Bäume!H328),Bäume!H328/100,"")</f>
        <v/>
      </c>
      <c r="I328" s="7" t="str">
        <f>IF(ISNUMBER(Bäume!I328),Bäume!I328/100,"")</f>
        <v/>
      </c>
      <c r="J328" s="7" t="str">
        <f>IF(ISNUMBER(Bäume!J328),Bäume!J328/100,"")</f>
        <v/>
      </c>
      <c r="K328" s="7" t="str">
        <f>IF(ISNUMBER(Bäume!K328),Bäume!K328/100,"")</f>
        <v/>
      </c>
      <c r="L328" s="7" t="str">
        <f>IF(ISNUMBER(Bäume!L328),Bäume!L328/100,"")</f>
        <v/>
      </c>
      <c r="M328" s="7" t="str">
        <f>IF(ISNUMBER(Bäume!M328),Bäume!M328/100,"")</f>
        <v/>
      </c>
      <c r="N328" s="7" t="str">
        <f>IF(ISNUMBER(Bäume!N328),Bäume!N328/100,"")</f>
        <v/>
      </c>
      <c r="O328" s="7" t="str">
        <f>IF(ISNUMBER(Bäume!O328),Bäume!O328/100,"")</f>
        <v/>
      </c>
      <c r="P328" s="7" t="str">
        <f>IF(ISNUMBER(Bäume!P328),Bäume!P328/100,"")</f>
        <v/>
      </c>
      <c r="Q328" s="7" t="str">
        <f>IF(ISNUMBER(Bäume!Q328),Bäume!Q328/100,"")</f>
        <v/>
      </c>
      <c r="R328" s="7" t="str">
        <f>IF(ISNUMBER(Bäume!R328),Bäume!R328/100,"")</f>
        <v/>
      </c>
      <c r="S328" s="7" t="str">
        <f>IF(ISNUMBER(Bäume!S328),Bäume!S328/100,"")</f>
        <v/>
      </c>
      <c r="T328" s="7" t="str">
        <f>IF(ISNUMBER(Bäume!T328),Bäume!T328/100,"")</f>
        <v/>
      </c>
      <c r="U328" s="7" t="str">
        <f>IF(ISNUMBER(Bäume!U328),Bäume!U328/100,"")</f>
        <v/>
      </c>
      <c r="V328" s="7" t="str">
        <f>IF(ISNUMBER(Bäume!V328),Bäume!V328/100,"")</f>
        <v/>
      </c>
      <c r="W328" s="7" t="str">
        <f>IF(ISNUMBER(Bäume!W328),Bäume!W328/100,"")</f>
        <v/>
      </c>
      <c r="X328" s="7" t="str">
        <f>IF(ISNUMBER(Bäume!X328),Bäume!X328/100,"")</f>
        <v/>
      </c>
      <c r="Y328" s="7" t="str">
        <f>IF(ISNUMBER(Bäume!Y328),Bäume!Y328/100,"")</f>
        <v/>
      </c>
      <c r="Z328" s="7" t="str">
        <f>IF(ISNUMBER(Bäume!Z328),Bäume!Z328/100,"")</f>
        <v/>
      </c>
      <c r="AA328" s="7" t="str">
        <f>IF(ISNUMBER(Bäume!AA328),Bäume!AA328/100,"")</f>
        <v/>
      </c>
      <c r="AB328" s="7" t="str">
        <f>IF(ISNUMBER(Bäume!AB328),Bäume!AB328/100,"")</f>
        <v/>
      </c>
      <c r="AC328" s="7" t="str">
        <f>IF(ISNUMBER(Bäume!AC328),Bäume!AC328/100,"")</f>
        <v/>
      </c>
      <c r="AD328" s="7" t="str">
        <f>IF(ISNUMBER(Bäume!AD328),Bäume!AD328/100,"")</f>
        <v/>
      </c>
      <c r="AE328" s="7" t="str">
        <f>IF(ISNUMBER(Bäume!AE328),Bäume!AE328/100,"")</f>
        <v/>
      </c>
      <c r="AF328" s="7" t="str">
        <f>IF(ISNUMBER(Bäume!AF328),Bäume!AF328/100,"")</f>
        <v/>
      </c>
      <c r="AG328" s="7" t="str">
        <f>IF(ISNUMBER(Bäume!AG328),Bäume!AG328/100,"")</f>
        <v/>
      </c>
      <c r="AH328" s="7" t="str">
        <f>IF(ISNUMBER(Bäume!AH328),Bäume!AH328/100,"")</f>
        <v/>
      </c>
      <c r="AI328" s="7" t="str">
        <f>IF(ISNUMBER(Bäume!AI328),Bäume!AI328/100,"")</f>
        <v/>
      </c>
      <c r="AJ328" s="7" t="str">
        <f>IF(ISNUMBER(Bäume!AJ328),Bäume!AJ328/100,"")</f>
        <v/>
      </c>
      <c r="AK328" s="7" t="str">
        <f>IF(ISNUMBER(Bäume!AK328),Bäume!AK328/100,"")</f>
        <v/>
      </c>
      <c r="AL328" s="7" t="str">
        <f>IF(ISNUMBER(Bäume!AL328),Bäume!AL328/100,"")</f>
        <v/>
      </c>
      <c r="AM328" s="7" t="str">
        <f>IF(ISNUMBER(Bäume!AM328),Bäume!AM328/100,"")</f>
        <v/>
      </c>
      <c r="AN328" s="7" t="str">
        <f>IF(ISNUMBER(Bäume!AN328),Bäume!AN328/100,"")</f>
        <v/>
      </c>
      <c r="AO328" s="7" t="str">
        <f>IF(ISNUMBER(Bäume!AO328),Bäume!AO328/100,"")</f>
        <v/>
      </c>
      <c r="AP328" s="7" t="str">
        <f>IF(ISNUMBER(Bäume!AP328),Bäume!AP328/100,"")</f>
        <v/>
      </c>
      <c r="AQ328" s="7" t="str">
        <f>IF(ISNUMBER(Bäume!AQ328),Bäume!AQ328/100,"")</f>
        <v/>
      </c>
      <c r="AR328" s="7" t="str">
        <f>IF(ISNUMBER(Bäume!AR328),Bäume!AR328/100,"")</f>
        <v/>
      </c>
      <c r="AS328" s="7" t="str">
        <f>IF(ISNUMBER(Bäume!AS328),Bäume!AS328/100,"")</f>
        <v/>
      </c>
      <c r="AT328" s="7" t="str">
        <f>IF(ISNUMBER(Bäume!AT328),Bäume!AT328/100,"")</f>
        <v/>
      </c>
      <c r="AU328" s="7" t="str">
        <f>IF(ISNUMBER(Bäume!AU328),Bäume!AU328/100,"")</f>
        <v/>
      </c>
      <c r="AV328" s="7" t="str">
        <f>IF(ISNUMBER(Bäume!AV328),Bäume!AV328/100,"")</f>
        <v/>
      </c>
      <c r="AW328" s="7" t="str">
        <f>IF(ISNUMBER(Bäume!AW328),Bäume!AW328/100,"")</f>
        <v/>
      </c>
      <c r="AX328" s="7" t="str">
        <f>IF(ISNUMBER(Bäume!AX328),Bäume!AX328/100,"")</f>
        <v/>
      </c>
      <c r="AY328" s="7" t="str">
        <f>IF(ISNUMBER(Bäume!AY328),Bäume!AY328/100,"")</f>
        <v/>
      </c>
      <c r="AZ328" s="7" t="str">
        <f>IF(ISNUMBER(Bäume!AZ328),Bäume!AZ328/100,"")</f>
        <v/>
      </c>
    </row>
    <row r="329" spans="1:52">
      <c r="A329" s="1">
        <v>1977</v>
      </c>
      <c r="B329" s="2" t="str">
        <f>IF(ISNUMBER(Bäume!B329),Bäume!B329,"")</f>
        <v/>
      </c>
      <c r="C329" s="7" t="str">
        <f>IF(ISNUMBER(Bäume!C329),Bäume!C329/100,"")</f>
        <v/>
      </c>
      <c r="D329" s="7" t="str">
        <f>IF(ISNUMBER(Bäume!D329),Bäume!D329/100,"")</f>
        <v/>
      </c>
      <c r="E329" s="7" t="str">
        <f>IF(ISNUMBER(Bäume!E329),Bäume!E329/100,"")</f>
        <v/>
      </c>
      <c r="F329" s="7" t="str">
        <f>IF(ISNUMBER(Bäume!F329),Bäume!F329/100,"")</f>
        <v/>
      </c>
      <c r="G329" s="7" t="str">
        <f>IF(ISNUMBER(Bäume!G329),Bäume!G329/100,"")</f>
        <v/>
      </c>
      <c r="H329" s="7" t="str">
        <f>IF(ISNUMBER(Bäume!H329),Bäume!H329/100,"")</f>
        <v/>
      </c>
      <c r="I329" s="7" t="str">
        <f>IF(ISNUMBER(Bäume!I329),Bäume!I329/100,"")</f>
        <v/>
      </c>
      <c r="J329" s="7" t="str">
        <f>IF(ISNUMBER(Bäume!J329),Bäume!J329/100,"")</f>
        <v/>
      </c>
      <c r="K329" s="7" t="str">
        <f>IF(ISNUMBER(Bäume!K329),Bäume!K329/100,"")</f>
        <v/>
      </c>
      <c r="L329" s="7" t="str">
        <f>IF(ISNUMBER(Bäume!L329),Bäume!L329/100,"")</f>
        <v/>
      </c>
      <c r="M329" s="7" t="str">
        <f>IF(ISNUMBER(Bäume!M329),Bäume!M329/100,"")</f>
        <v/>
      </c>
      <c r="N329" s="7" t="str">
        <f>IF(ISNUMBER(Bäume!N329),Bäume!N329/100,"")</f>
        <v/>
      </c>
      <c r="O329" s="7" t="str">
        <f>IF(ISNUMBER(Bäume!O329),Bäume!O329/100,"")</f>
        <v/>
      </c>
      <c r="P329" s="7" t="str">
        <f>IF(ISNUMBER(Bäume!P329),Bäume!P329/100,"")</f>
        <v/>
      </c>
      <c r="Q329" s="7" t="str">
        <f>IF(ISNUMBER(Bäume!Q329),Bäume!Q329/100,"")</f>
        <v/>
      </c>
      <c r="R329" s="7" t="str">
        <f>IF(ISNUMBER(Bäume!R329),Bäume!R329/100,"")</f>
        <v/>
      </c>
      <c r="S329" s="7" t="str">
        <f>IF(ISNUMBER(Bäume!S329),Bäume!S329/100,"")</f>
        <v/>
      </c>
      <c r="T329" s="7" t="str">
        <f>IF(ISNUMBER(Bäume!T329),Bäume!T329/100,"")</f>
        <v/>
      </c>
      <c r="U329" s="7" t="str">
        <f>IF(ISNUMBER(Bäume!U329),Bäume!U329/100,"")</f>
        <v/>
      </c>
      <c r="V329" s="7" t="str">
        <f>IF(ISNUMBER(Bäume!V329),Bäume!V329/100,"")</f>
        <v/>
      </c>
      <c r="W329" s="7" t="str">
        <f>IF(ISNUMBER(Bäume!W329),Bäume!W329/100,"")</f>
        <v/>
      </c>
      <c r="X329" s="7" t="str">
        <f>IF(ISNUMBER(Bäume!X329),Bäume!X329/100,"")</f>
        <v/>
      </c>
      <c r="Y329" s="7" t="str">
        <f>IF(ISNUMBER(Bäume!Y329),Bäume!Y329/100,"")</f>
        <v/>
      </c>
      <c r="Z329" s="7" t="str">
        <f>IF(ISNUMBER(Bäume!Z329),Bäume!Z329/100,"")</f>
        <v/>
      </c>
      <c r="AA329" s="7" t="str">
        <f>IF(ISNUMBER(Bäume!AA329),Bäume!AA329/100,"")</f>
        <v/>
      </c>
      <c r="AB329" s="7" t="str">
        <f>IF(ISNUMBER(Bäume!AB329),Bäume!AB329/100,"")</f>
        <v/>
      </c>
      <c r="AC329" s="7" t="str">
        <f>IF(ISNUMBER(Bäume!AC329),Bäume!AC329/100,"")</f>
        <v/>
      </c>
      <c r="AD329" s="7" t="str">
        <f>IF(ISNUMBER(Bäume!AD329),Bäume!AD329/100,"")</f>
        <v/>
      </c>
      <c r="AE329" s="7" t="str">
        <f>IF(ISNUMBER(Bäume!AE329),Bäume!AE329/100,"")</f>
        <v/>
      </c>
      <c r="AF329" s="7" t="str">
        <f>IF(ISNUMBER(Bäume!AF329),Bäume!AF329/100,"")</f>
        <v/>
      </c>
      <c r="AG329" s="7" t="str">
        <f>IF(ISNUMBER(Bäume!AG329),Bäume!AG329/100,"")</f>
        <v/>
      </c>
      <c r="AH329" s="7" t="str">
        <f>IF(ISNUMBER(Bäume!AH329),Bäume!AH329/100,"")</f>
        <v/>
      </c>
      <c r="AI329" s="7" t="str">
        <f>IF(ISNUMBER(Bäume!AI329),Bäume!AI329/100,"")</f>
        <v/>
      </c>
      <c r="AJ329" s="7" t="str">
        <f>IF(ISNUMBER(Bäume!AJ329),Bäume!AJ329/100,"")</f>
        <v/>
      </c>
      <c r="AK329" s="7" t="str">
        <f>IF(ISNUMBER(Bäume!AK329),Bäume!AK329/100,"")</f>
        <v/>
      </c>
      <c r="AL329" s="7" t="str">
        <f>IF(ISNUMBER(Bäume!AL329),Bäume!AL329/100,"")</f>
        <v/>
      </c>
      <c r="AM329" s="7" t="str">
        <f>IF(ISNUMBER(Bäume!AM329),Bäume!AM329/100,"")</f>
        <v/>
      </c>
      <c r="AN329" s="7" t="str">
        <f>IF(ISNUMBER(Bäume!AN329),Bäume!AN329/100,"")</f>
        <v/>
      </c>
      <c r="AO329" s="7" t="str">
        <f>IF(ISNUMBER(Bäume!AO329),Bäume!AO329/100,"")</f>
        <v/>
      </c>
      <c r="AP329" s="7" t="str">
        <f>IF(ISNUMBER(Bäume!AP329),Bäume!AP329/100,"")</f>
        <v/>
      </c>
      <c r="AQ329" s="7" t="str">
        <f>IF(ISNUMBER(Bäume!AQ329),Bäume!AQ329/100,"")</f>
        <v/>
      </c>
      <c r="AR329" s="7" t="str">
        <f>IF(ISNUMBER(Bäume!AR329),Bäume!AR329/100,"")</f>
        <v/>
      </c>
      <c r="AS329" s="7" t="str">
        <f>IF(ISNUMBER(Bäume!AS329),Bäume!AS329/100,"")</f>
        <v/>
      </c>
      <c r="AT329" s="7" t="str">
        <f>IF(ISNUMBER(Bäume!AT329),Bäume!AT329/100,"")</f>
        <v/>
      </c>
      <c r="AU329" s="7" t="str">
        <f>IF(ISNUMBER(Bäume!AU329),Bäume!AU329/100,"")</f>
        <v/>
      </c>
      <c r="AV329" s="7" t="str">
        <f>IF(ISNUMBER(Bäume!AV329),Bäume!AV329/100,"")</f>
        <v/>
      </c>
      <c r="AW329" s="7" t="str">
        <f>IF(ISNUMBER(Bäume!AW329),Bäume!AW329/100,"")</f>
        <v/>
      </c>
      <c r="AX329" s="7" t="str">
        <f>IF(ISNUMBER(Bäume!AX329),Bäume!AX329/100,"")</f>
        <v/>
      </c>
      <c r="AY329" s="7" t="str">
        <f>IF(ISNUMBER(Bäume!AY329),Bäume!AY329/100,"")</f>
        <v/>
      </c>
      <c r="AZ329" s="7" t="str">
        <f>IF(ISNUMBER(Bäume!AZ329),Bäume!AZ329/100,"")</f>
        <v/>
      </c>
    </row>
    <row r="330" spans="1:52">
      <c r="A330" s="1">
        <v>1978</v>
      </c>
      <c r="B330" s="2" t="str">
        <f>IF(ISNUMBER(Bäume!B330),Bäume!B330,"")</f>
        <v/>
      </c>
      <c r="C330" s="7" t="str">
        <f>IF(ISNUMBER(Bäume!C330),Bäume!C330/100,"")</f>
        <v/>
      </c>
      <c r="D330" s="7" t="str">
        <f>IF(ISNUMBER(Bäume!D330),Bäume!D330/100,"")</f>
        <v/>
      </c>
      <c r="E330" s="7" t="str">
        <f>IF(ISNUMBER(Bäume!E330),Bäume!E330/100,"")</f>
        <v/>
      </c>
      <c r="F330" s="7" t="str">
        <f>IF(ISNUMBER(Bäume!F330),Bäume!F330/100,"")</f>
        <v/>
      </c>
      <c r="G330" s="7" t="str">
        <f>IF(ISNUMBER(Bäume!G330),Bäume!G330/100,"")</f>
        <v/>
      </c>
      <c r="H330" s="7" t="str">
        <f>IF(ISNUMBER(Bäume!H330),Bäume!H330/100,"")</f>
        <v/>
      </c>
      <c r="I330" s="7" t="str">
        <f>IF(ISNUMBER(Bäume!I330),Bäume!I330/100,"")</f>
        <v/>
      </c>
      <c r="J330" s="7" t="str">
        <f>IF(ISNUMBER(Bäume!J330),Bäume!J330/100,"")</f>
        <v/>
      </c>
      <c r="K330" s="7" t="str">
        <f>IF(ISNUMBER(Bäume!K330),Bäume!K330/100,"")</f>
        <v/>
      </c>
      <c r="L330" s="7" t="str">
        <f>IF(ISNUMBER(Bäume!L330),Bäume!L330/100,"")</f>
        <v/>
      </c>
      <c r="M330" s="7" t="str">
        <f>IF(ISNUMBER(Bäume!M330),Bäume!M330/100,"")</f>
        <v/>
      </c>
      <c r="N330" s="7" t="str">
        <f>IF(ISNUMBER(Bäume!N330),Bäume!N330/100,"")</f>
        <v/>
      </c>
      <c r="O330" s="7" t="str">
        <f>IF(ISNUMBER(Bäume!O330),Bäume!O330/100,"")</f>
        <v/>
      </c>
      <c r="P330" s="7" t="str">
        <f>IF(ISNUMBER(Bäume!P330),Bäume!P330/100,"")</f>
        <v/>
      </c>
      <c r="Q330" s="7" t="str">
        <f>IF(ISNUMBER(Bäume!Q330),Bäume!Q330/100,"")</f>
        <v/>
      </c>
      <c r="R330" s="7" t="str">
        <f>IF(ISNUMBER(Bäume!R330),Bäume!R330/100,"")</f>
        <v/>
      </c>
      <c r="S330" s="7" t="str">
        <f>IF(ISNUMBER(Bäume!S330),Bäume!S330/100,"")</f>
        <v/>
      </c>
      <c r="T330" s="7" t="str">
        <f>IF(ISNUMBER(Bäume!T330),Bäume!T330/100,"")</f>
        <v/>
      </c>
      <c r="U330" s="7" t="str">
        <f>IF(ISNUMBER(Bäume!U330),Bäume!U330/100,"")</f>
        <v/>
      </c>
      <c r="V330" s="7" t="str">
        <f>IF(ISNUMBER(Bäume!V330),Bäume!V330/100,"")</f>
        <v/>
      </c>
      <c r="W330" s="7" t="str">
        <f>IF(ISNUMBER(Bäume!W330),Bäume!W330/100,"")</f>
        <v/>
      </c>
      <c r="X330" s="7" t="str">
        <f>IF(ISNUMBER(Bäume!X330),Bäume!X330/100,"")</f>
        <v/>
      </c>
      <c r="Y330" s="7" t="str">
        <f>IF(ISNUMBER(Bäume!Y330),Bäume!Y330/100,"")</f>
        <v/>
      </c>
      <c r="Z330" s="7" t="str">
        <f>IF(ISNUMBER(Bäume!Z330),Bäume!Z330/100,"")</f>
        <v/>
      </c>
      <c r="AA330" s="7" t="str">
        <f>IF(ISNUMBER(Bäume!AA330),Bäume!AA330/100,"")</f>
        <v/>
      </c>
      <c r="AB330" s="7" t="str">
        <f>IF(ISNUMBER(Bäume!AB330),Bäume!AB330/100,"")</f>
        <v/>
      </c>
      <c r="AC330" s="7" t="str">
        <f>IF(ISNUMBER(Bäume!AC330),Bäume!AC330/100,"")</f>
        <v/>
      </c>
      <c r="AD330" s="7" t="str">
        <f>IF(ISNUMBER(Bäume!AD330),Bäume!AD330/100,"")</f>
        <v/>
      </c>
      <c r="AE330" s="7" t="str">
        <f>IF(ISNUMBER(Bäume!AE330),Bäume!AE330/100,"")</f>
        <v/>
      </c>
      <c r="AF330" s="7" t="str">
        <f>IF(ISNUMBER(Bäume!AF330),Bäume!AF330/100,"")</f>
        <v/>
      </c>
      <c r="AG330" s="7" t="str">
        <f>IF(ISNUMBER(Bäume!AG330),Bäume!AG330/100,"")</f>
        <v/>
      </c>
      <c r="AH330" s="7" t="str">
        <f>IF(ISNUMBER(Bäume!AH330),Bäume!AH330/100,"")</f>
        <v/>
      </c>
      <c r="AI330" s="7" t="str">
        <f>IF(ISNUMBER(Bäume!AI330),Bäume!AI330/100,"")</f>
        <v/>
      </c>
      <c r="AJ330" s="7" t="str">
        <f>IF(ISNUMBER(Bäume!AJ330),Bäume!AJ330/100,"")</f>
        <v/>
      </c>
      <c r="AK330" s="7" t="str">
        <f>IF(ISNUMBER(Bäume!AK330),Bäume!AK330/100,"")</f>
        <v/>
      </c>
      <c r="AL330" s="7" t="str">
        <f>IF(ISNUMBER(Bäume!AL330),Bäume!AL330/100,"")</f>
        <v/>
      </c>
      <c r="AM330" s="7" t="str">
        <f>IF(ISNUMBER(Bäume!AM330),Bäume!AM330/100,"")</f>
        <v/>
      </c>
      <c r="AN330" s="7" t="str">
        <f>IF(ISNUMBER(Bäume!AN330),Bäume!AN330/100,"")</f>
        <v/>
      </c>
      <c r="AO330" s="7" t="str">
        <f>IF(ISNUMBER(Bäume!AO330),Bäume!AO330/100,"")</f>
        <v/>
      </c>
      <c r="AP330" s="7" t="str">
        <f>IF(ISNUMBER(Bäume!AP330),Bäume!AP330/100,"")</f>
        <v/>
      </c>
      <c r="AQ330" s="7" t="str">
        <f>IF(ISNUMBER(Bäume!AQ330),Bäume!AQ330/100,"")</f>
        <v/>
      </c>
      <c r="AR330" s="7" t="str">
        <f>IF(ISNUMBER(Bäume!AR330),Bäume!AR330/100,"")</f>
        <v/>
      </c>
      <c r="AS330" s="7" t="str">
        <f>IF(ISNUMBER(Bäume!AS330),Bäume!AS330/100,"")</f>
        <v/>
      </c>
      <c r="AT330" s="7" t="str">
        <f>IF(ISNUMBER(Bäume!AT330),Bäume!AT330/100,"")</f>
        <v/>
      </c>
      <c r="AU330" s="7" t="str">
        <f>IF(ISNUMBER(Bäume!AU330),Bäume!AU330/100,"")</f>
        <v/>
      </c>
      <c r="AV330" s="7" t="str">
        <f>IF(ISNUMBER(Bäume!AV330),Bäume!AV330/100,"")</f>
        <v/>
      </c>
      <c r="AW330" s="7" t="str">
        <f>IF(ISNUMBER(Bäume!AW330),Bäume!AW330/100,"")</f>
        <v/>
      </c>
      <c r="AX330" s="7" t="str">
        <f>IF(ISNUMBER(Bäume!AX330),Bäume!AX330/100,"")</f>
        <v/>
      </c>
      <c r="AY330" s="7" t="str">
        <f>IF(ISNUMBER(Bäume!AY330),Bäume!AY330/100,"")</f>
        <v/>
      </c>
      <c r="AZ330" s="7" t="str">
        <f>IF(ISNUMBER(Bäume!AZ330),Bäume!AZ330/100,"")</f>
        <v/>
      </c>
    </row>
    <row r="331" spans="1:52">
      <c r="A331" s="1">
        <v>1979</v>
      </c>
      <c r="B331" s="2" t="str">
        <f>IF(ISNUMBER(Bäume!B331),Bäume!B331,"")</f>
        <v/>
      </c>
      <c r="C331" s="7" t="str">
        <f>IF(ISNUMBER(Bäume!C331),Bäume!C331/100,"")</f>
        <v/>
      </c>
      <c r="D331" s="7" t="str">
        <f>IF(ISNUMBER(Bäume!D331),Bäume!D331/100,"")</f>
        <v/>
      </c>
      <c r="E331" s="7" t="str">
        <f>IF(ISNUMBER(Bäume!E331),Bäume!E331/100,"")</f>
        <v/>
      </c>
      <c r="F331" s="7" t="str">
        <f>IF(ISNUMBER(Bäume!F331),Bäume!F331/100,"")</f>
        <v/>
      </c>
      <c r="G331" s="7" t="str">
        <f>IF(ISNUMBER(Bäume!G331),Bäume!G331/100,"")</f>
        <v/>
      </c>
      <c r="H331" s="7" t="str">
        <f>IF(ISNUMBER(Bäume!H331),Bäume!H331/100,"")</f>
        <v/>
      </c>
      <c r="I331" s="7" t="str">
        <f>IF(ISNUMBER(Bäume!I331),Bäume!I331/100,"")</f>
        <v/>
      </c>
      <c r="J331" s="7" t="str">
        <f>IF(ISNUMBER(Bäume!J331),Bäume!J331/100,"")</f>
        <v/>
      </c>
      <c r="K331" s="7" t="str">
        <f>IF(ISNUMBER(Bäume!K331),Bäume!K331/100,"")</f>
        <v/>
      </c>
      <c r="L331" s="7" t="str">
        <f>IF(ISNUMBER(Bäume!L331),Bäume!L331/100,"")</f>
        <v/>
      </c>
      <c r="M331" s="7" t="str">
        <f>IF(ISNUMBER(Bäume!M331),Bäume!M331/100,"")</f>
        <v/>
      </c>
      <c r="N331" s="7" t="str">
        <f>IF(ISNUMBER(Bäume!N331),Bäume!N331/100,"")</f>
        <v/>
      </c>
      <c r="O331" s="7" t="str">
        <f>IF(ISNUMBER(Bäume!O331),Bäume!O331/100,"")</f>
        <v/>
      </c>
      <c r="P331" s="7" t="str">
        <f>IF(ISNUMBER(Bäume!P331),Bäume!P331/100,"")</f>
        <v/>
      </c>
      <c r="Q331" s="7" t="str">
        <f>IF(ISNUMBER(Bäume!Q331),Bäume!Q331/100,"")</f>
        <v/>
      </c>
      <c r="R331" s="7" t="str">
        <f>IF(ISNUMBER(Bäume!R331),Bäume!R331/100,"")</f>
        <v/>
      </c>
      <c r="S331" s="7" t="str">
        <f>IF(ISNUMBER(Bäume!S331),Bäume!S331/100,"")</f>
        <v/>
      </c>
      <c r="T331" s="7" t="str">
        <f>IF(ISNUMBER(Bäume!T331),Bäume!T331/100,"")</f>
        <v/>
      </c>
      <c r="U331" s="7" t="str">
        <f>IF(ISNUMBER(Bäume!U331),Bäume!U331/100,"")</f>
        <v/>
      </c>
      <c r="V331" s="7" t="str">
        <f>IF(ISNUMBER(Bäume!V331),Bäume!V331/100,"")</f>
        <v/>
      </c>
      <c r="W331" s="7" t="str">
        <f>IF(ISNUMBER(Bäume!W331),Bäume!W331/100,"")</f>
        <v/>
      </c>
      <c r="X331" s="7" t="str">
        <f>IF(ISNUMBER(Bäume!X331),Bäume!X331/100,"")</f>
        <v/>
      </c>
      <c r="Y331" s="7" t="str">
        <f>IF(ISNUMBER(Bäume!Y331),Bäume!Y331/100,"")</f>
        <v/>
      </c>
      <c r="Z331" s="7" t="str">
        <f>IF(ISNUMBER(Bäume!Z331),Bäume!Z331/100,"")</f>
        <v/>
      </c>
      <c r="AA331" s="7" t="str">
        <f>IF(ISNUMBER(Bäume!AA331),Bäume!AA331/100,"")</f>
        <v/>
      </c>
      <c r="AB331" s="7" t="str">
        <f>IF(ISNUMBER(Bäume!AB331),Bäume!AB331/100,"")</f>
        <v/>
      </c>
      <c r="AC331" s="7" t="str">
        <f>IF(ISNUMBER(Bäume!AC331),Bäume!AC331/100,"")</f>
        <v/>
      </c>
      <c r="AD331" s="7" t="str">
        <f>IF(ISNUMBER(Bäume!AD331),Bäume!AD331/100,"")</f>
        <v/>
      </c>
      <c r="AE331" s="7" t="str">
        <f>IF(ISNUMBER(Bäume!AE331),Bäume!AE331/100,"")</f>
        <v/>
      </c>
      <c r="AF331" s="7" t="str">
        <f>IF(ISNUMBER(Bäume!AF331),Bäume!AF331/100,"")</f>
        <v/>
      </c>
      <c r="AG331" s="7" t="str">
        <f>IF(ISNUMBER(Bäume!AG331),Bäume!AG331/100,"")</f>
        <v/>
      </c>
      <c r="AH331" s="7" t="str">
        <f>IF(ISNUMBER(Bäume!AH331),Bäume!AH331/100,"")</f>
        <v/>
      </c>
      <c r="AI331" s="7" t="str">
        <f>IF(ISNUMBER(Bäume!AI331),Bäume!AI331/100,"")</f>
        <v/>
      </c>
      <c r="AJ331" s="7" t="str">
        <f>IF(ISNUMBER(Bäume!AJ331),Bäume!AJ331/100,"")</f>
        <v/>
      </c>
      <c r="AK331" s="7" t="str">
        <f>IF(ISNUMBER(Bäume!AK331),Bäume!AK331/100,"")</f>
        <v/>
      </c>
      <c r="AL331" s="7" t="str">
        <f>IF(ISNUMBER(Bäume!AL331),Bäume!AL331/100,"")</f>
        <v/>
      </c>
      <c r="AM331" s="7" t="str">
        <f>IF(ISNUMBER(Bäume!AM331),Bäume!AM331/100,"")</f>
        <v/>
      </c>
      <c r="AN331" s="7" t="str">
        <f>IF(ISNUMBER(Bäume!AN331),Bäume!AN331/100,"")</f>
        <v/>
      </c>
      <c r="AO331" s="7" t="str">
        <f>IF(ISNUMBER(Bäume!AO331),Bäume!AO331/100,"")</f>
        <v/>
      </c>
      <c r="AP331" s="7" t="str">
        <f>IF(ISNUMBER(Bäume!AP331),Bäume!AP331/100,"")</f>
        <v/>
      </c>
      <c r="AQ331" s="7" t="str">
        <f>IF(ISNUMBER(Bäume!AQ331),Bäume!AQ331/100,"")</f>
        <v/>
      </c>
      <c r="AR331" s="7" t="str">
        <f>IF(ISNUMBER(Bäume!AR331),Bäume!AR331/100,"")</f>
        <v/>
      </c>
      <c r="AS331" s="7" t="str">
        <f>IF(ISNUMBER(Bäume!AS331),Bäume!AS331/100,"")</f>
        <v/>
      </c>
      <c r="AT331" s="7" t="str">
        <f>IF(ISNUMBER(Bäume!AT331),Bäume!AT331/100,"")</f>
        <v/>
      </c>
      <c r="AU331" s="7" t="str">
        <f>IF(ISNUMBER(Bäume!AU331),Bäume!AU331/100,"")</f>
        <v/>
      </c>
      <c r="AV331" s="7" t="str">
        <f>IF(ISNUMBER(Bäume!AV331),Bäume!AV331/100,"")</f>
        <v/>
      </c>
      <c r="AW331" s="7" t="str">
        <f>IF(ISNUMBER(Bäume!AW331),Bäume!AW331/100,"")</f>
        <v/>
      </c>
      <c r="AX331" s="7" t="str">
        <f>IF(ISNUMBER(Bäume!AX331),Bäume!AX331/100,"")</f>
        <v/>
      </c>
      <c r="AY331" s="7" t="str">
        <f>IF(ISNUMBER(Bäume!AY331),Bäume!AY331/100,"")</f>
        <v/>
      </c>
      <c r="AZ331" s="7" t="str">
        <f>IF(ISNUMBER(Bäume!AZ331),Bäume!AZ331/100,"")</f>
        <v/>
      </c>
    </row>
    <row r="332" spans="1:52">
      <c r="A332" s="1">
        <v>1980</v>
      </c>
      <c r="B332" s="2" t="str">
        <f>IF(ISNUMBER(Bäume!B332),Bäume!B332,"")</f>
        <v/>
      </c>
      <c r="C332" s="7" t="str">
        <f>IF(ISNUMBER(Bäume!C332),Bäume!C332/100,"")</f>
        <v/>
      </c>
      <c r="D332" s="7" t="str">
        <f>IF(ISNUMBER(Bäume!D332),Bäume!D332/100,"")</f>
        <v/>
      </c>
      <c r="E332" s="7" t="str">
        <f>IF(ISNUMBER(Bäume!E332),Bäume!E332/100,"")</f>
        <v/>
      </c>
      <c r="F332" s="7" t="str">
        <f>IF(ISNUMBER(Bäume!F332),Bäume!F332/100,"")</f>
        <v/>
      </c>
      <c r="G332" s="7" t="str">
        <f>IF(ISNUMBER(Bäume!G332),Bäume!G332/100,"")</f>
        <v/>
      </c>
      <c r="H332" s="7" t="str">
        <f>IF(ISNUMBER(Bäume!H332),Bäume!H332/100,"")</f>
        <v/>
      </c>
      <c r="I332" s="7" t="str">
        <f>IF(ISNUMBER(Bäume!I332),Bäume!I332/100,"")</f>
        <v/>
      </c>
      <c r="J332" s="7" t="str">
        <f>IF(ISNUMBER(Bäume!J332),Bäume!J332/100,"")</f>
        <v/>
      </c>
      <c r="K332" s="7" t="str">
        <f>IF(ISNUMBER(Bäume!K332),Bäume!K332/100,"")</f>
        <v/>
      </c>
      <c r="L332" s="7" t="str">
        <f>IF(ISNUMBER(Bäume!L332),Bäume!L332/100,"")</f>
        <v/>
      </c>
      <c r="M332" s="7" t="str">
        <f>IF(ISNUMBER(Bäume!M332),Bäume!M332/100,"")</f>
        <v/>
      </c>
      <c r="N332" s="7" t="str">
        <f>IF(ISNUMBER(Bäume!N332),Bäume!N332/100,"")</f>
        <v/>
      </c>
      <c r="O332" s="7" t="str">
        <f>IF(ISNUMBER(Bäume!O332),Bäume!O332/100,"")</f>
        <v/>
      </c>
      <c r="P332" s="7" t="str">
        <f>IF(ISNUMBER(Bäume!P332),Bäume!P332/100,"")</f>
        <v/>
      </c>
      <c r="Q332" s="7" t="str">
        <f>IF(ISNUMBER(Bäume!Q332),Bäume!Q332/100,"")</f>
        <v/>
      </c>
      <c r="R332" s="7" t="str">
        <f>IF(ISNUMBER(Bäume!R332),Bäume!R332/100,"")</f>
        <v/>
      </c>
      <c r="S332" s="7" t="str">
        <f>IF(ISNUMBER(Bäume!S332),Bäume!S332/100,"")</f>
        <v/>
      </c>
      <c r="T332" s="7" t="str">
        <f>IF(ISNUMBER(Bäume!T332),Bäume!T332/100,"")</f>
        <v/>
      </c>
      <c r="U332" s="7" t="str">
        <f>IF(ISNUMBER(Bäume!U332),Bäume!U332/100,"")</f>
        <v/>
      </c>
      <c r="V332" s="7" t="str">
        <f>IF(ISNUMBER(Bäume!V332),Bäume!V332/100,"")</f>
        <v/>
      </c>
      <c r="W332" s="7" t="str">
        <f>IF(ISNUMBER(Bäume!W332),Bäume!W332/100,"")</f>
        <v/>
      </c>
      <c r="X332" s="7" t="str">
        <f>IF(ISNUMBER(Bäume!X332),Bäume!X332/100,"")</f>
        <v/>
      </c>
      <c r="Y332" s="7" t="str">
        <f>IF(ISNUMBER(Bäume!Y332),Bäume!Y332/100,"")</f>
        <v/>
      </c>
      <c r="Z332" s="7" t="str">
        <f>IF(ISNUMBER(Bäume!Z332),Bäume!Z332/100,"")</f>
        <v/>
      </c>
      <c r="AA332" s="7" t="str">
        <f>IF(ISNUMBER(Bäume!AA332),Bäume!AA332/100,"")</f>
        <v/>
      </c>
      <c r="AB332" s="7" t="str">
        <f>IF(ISNUMBER(Bäume!AB332),Bäume!AB332/100,"")</f>
        <v/>
      </c>
      <c r="AC332" s="7" t="str">
        <f>IF(ISNUMBER(Bäume!AC332),Bäume!AC332/100,"")</f>
        <v/>
      </c>
      <c r="AD332" s="7" t="str">
        <f>IF(ISNUMBER(Bäume!AD332),Bäume!AD332/100,"")</f>
        <v/>
      </c>
      <c r="AE332" s="7" t="str">
        <f>IF(ISNUMBER(Bäume!AE332),Bäume!AE332/100,"")</f>
        <v/>
      </c>
      <c r="AF332" s="7" t="str">
        <f>IF(ISNUMBER(Bäume!AF332),Bäume!AF332/100,"")</f>
        <v/>
      </c>
      <c r="AG332" s="7" t="str">
        <f>IF(ISNUMBER(Bäume!AG332),Bäume!AG332/100,"")</f>
        <v/>
      </c>
      <c r="AH332" s="7" t="str">
        <f>IF(ISNUMBER(Bäume!AH332),Bäume!AH332/100,"")</f>
        <v/>
      </c>
      <c r="AI332" s="7" t="str">
        <f>IF(ISNUMBER(Bäume!AI332),Bäume!AI332/100,"")</f>
        <v/>
      </c>
      <c r="AJ332" s="7" t="str">
        <f>IF(ISNUMBER(Bäume!AJ332),Bäume!AJ332/100,"")</f>
        <v/>
      </c>
      <c r="AK332" s="7" t="str">
        <f>IF(ISNUMBER(Bäume!AK332),Bäume!AK332/100,"")</f>
        <v/>
      </c>
      <c r="AL332" s="7" t="str">
        <f>IF(ISNUMBER(Bäume!AL332),Bäume!AL332/100,"")</f>
        <v/>
      </c>
      <c r="AM332" s="7" t="str">
        <f>IF(ISNUMBER(Bäume!AM332),Bäume!AM332/100,"")</f>
        <v/>
      </c>
      <c r="AN332" s="7" t="str">
        <f>IF(ISNUMBER(Bäume!AN332),Bäume!AN332/100,"")</f>
        <v/>
      </c>
      <c r="AO332" s="7" t="str">
        <f>IF(ISNUMBER(Bäume!AO332),Bäume!AO332/100,"")</f>
        <v/>
      </c>
      <c r="AP332" s="7" t="str">
        <f>IF(ISNUMBER(Bäume!AP332),Bäume!AP332/100,"")</f>
        <v/>
      </c>
      <c r="AQ332" s="7" t="str">
        <f>IF(ISNUMBER(Bäume!AQ332),Bäume!AQ332/100,"")</f>
        <v/>
      </c>
      <c r="AR332" s="7" t="str">
        <f>IF(ISNUMBER(Bäume!AR332),Bäume!AR332/100,"")</f>
        <v/>
      </c>
      <c r="AS332" s="7" t="str">
        <f>IF(ISNUMBER(Bäume!AS332),Bäume!AS332/100,"")</f>
        <v/>
      </c>
      <c r="AT332" s="7" t="str">
        <f>IF(ISNUMBER(Bäume!AT332),Bäume!AT332/100,"")</f>
        <v/>
      </c>
      <c r="AU332" s="7" t="str">
        <f>IF(ISNUMBER(Bäume!AU332),Bäume!AU332/100,"")</f>
        <v/>
      </c>
      <c r="AV332" s="7" t="str">
        <f>IF(ISNUMBER(Bäume!AV332),Bäume!AV332/100,"")</f>
        <v/>
      </c>
      <c r="AW332" s="7" t="str">
        <f>IF(ISNUMBER(Bäume!AW332),Bäume!AW332/100,"")</f>
        <v/>
      </c>
      <c r="AX332" s="7" t="str">
        <f>IF(ISNUMBER(Bäume!AX332),Bäume!AX332/100,"")</f>
        <v/>
      </c>
      <c r="AY332" s="7" t="str">
        <f>IF(ISNUMBER(Bäume!AY332),Bäume!AY332/100,"")</f>
        <v/>
      </c>
      <c r="AZ332" s="7" t="str">
        <f>IF(ISNUMBER(Bäume!AZ332),Bäume!AZ332/100,"")</f>
        <v/>
      </c>
    </row>
    <row r="333" spans="1:52">
      <c r="A333" s="1">
        <v>1981</v>
      </c>
      <c r="B333" s="2" t="str">
        <f>IF(ISNUMBER(Bäume!B333),Bäume!B333,"")</f>
        <v/>
      </c>
      <c r="C333" s="7" t="str">
        <f>IF(ISNUMBER(Bäume!C333),Bäume!C333/100,"")</f>
        <v/>
      </c>
      <c r="D333" s="7" t="str">
        <f>IF(ISNUMBER(Bäume!D333),Bäume!D333/100,"")</f>
        <v/>
      </c>
      <c r="E333" s="7" t="str">
        <f>IF(ISNUMBER(Bäume!E333),Bäume!E333/100,"")</f>
        <v/>
      </c>
      <c r="F333" s="7" t="str">
        <f>IF(ISNUMBER(Bäume!F333),Bäume!F333/100,"")</f>
        <v/>
      </c>
      <c r="G333" s="7" t="str">
        <f>IF(ISNUMBER(Bäume!G333),Bäume!G333/100,"")</f>
        <v/>
      </c>
      <c r="H333" s="7" t="str">
        <f>IF(ISNUMBER(Bäume!H333),Bäume!H333/100,"")</f>
        <v/>
      </c>
      <c r="I333" s="7" t="str">
        <f>IF(ISNUMBER(Bäume!I333),Bäume!I333/100,"")</f>
        <v/>
      </c>
      <c r="J333" s="7" t="str">
        <f>IF(ISNUMBER(Bäume!J333),Bäume!J333/100,"")</f>
        <v/>
      </c>
      <c r="K333" s="7" t="str">
        <f>IF(ISNUMBER(Bäume!K333),Bäume!K333/100,"")</f>
        <v/>
      </c>
      <c r="L333" s="7" t="str">
        <f>IF(ISNUMBER(Bäume!L333),Bäume!L333/100,"")</f>
        <v/>
      </c>
      <c r="M333" s="7" t="str">
        <f>IF(ISNUMBER(Bäume!M333),Bäume!M333/100,"")</f>
        <v/>
      </c>
      <c r="N333" s="7" t="str">
        <f>IF(ISNUMBER(Bäume!N333),Bäume!N333/100,"")</f>
        <v/>
      </c>
      <c r="O333" s="7" t="str">
        <f>IF(ISNUMBER(Bäume!O333),Bäume!O333/100,"")</f>
        <v/>
      </c>
      <c r="P333" s="7" t="str">
        <f>IF(ISNUMBER(Bäume!P333),Bäume!P333/100,"")</f>
        <v/>
      </c>
      <c r="Q333" s="7" t="str">
        <f>IF(ISNUMBER(Bäume!Q333),Bäume!Q333/100,"")</f>
        <v/>
      </c>
      <c r="R333" s="7" t="str">
        <f>IF(ISNUMBER(Bäume!R333),Bäume!R333/100,"")</f>
        <v/>
      </c>
      <c r="S333" s="7" t="str">
        <f>IF(ISNUMBER(Bäume!S333),Bäume!S333/100,"")</f>
        <v/>
      </c>
      <c r="T333" s="7" t="str">
        <f>IF(ISNUMBER(Bäume!T333),Bäume!T333/100,"")</f>
        <v/>
      </c>
      <c r="U333" s="7" t="str">
        <f>IF(ISNUMBER(Bäume!U333),Bäume!U333/100,"")</f>
        <v/>
      </c>
      <c r="V333" s="7" t="str">
        <f>IF(ISNUMBER(Bäume!V333),Bäume!V333/100,"")</f>
        <v/>
      </c>
      <c r="W333" s="7" t="str">
        <f>IF(ISNUMBER(Bäume!W333),Bäume!W333/100,"")</f>
        <v/>
      </c>
      <c r="X333" s="7" t="str">
        <f>IF(ISNUMBER(Bäume!X333),Bäume!X333/100,"")</f>
        <v/>
      </c>
      <c r="Y333" s="7" t="str">
        <f>IF(ISNUMBER(Bäume!Y333),Bäume!Y333/100,"")</f>
        <v/>
      </c>
      <c r="Z333" s="7" t="str">
        <f>IF(ISNUMBER(Bäume!Z333),Bäume!Z333/100,"")</f>
        <v/>
      </c>
      <c r="AA333" s="7" t="str">
        <f>IF(ISNUMBER(Bäume!AA333),Bäume!AA333/100,"")</f>
        <v/>
      </c>
      <c r="AB333" s="7" t="str">
        <f>IF(ISNUMBER(Bäume!AB333),Bäume!AB333/100,"")</f>
        <v/>
      </c>
      <c r="AC333" s="7" t="str">
        <f>IF(ISNUMBER(Bäume!AC333),Bäume!AC333/100,"")</f>
        <v/>
      </c>
      <c r="AD333" s="7" t="str">
        <f>IF(ISNUMBER(Bäume!AD333),Bäume!AD333/100,"")</f>
        <v/>
      </c>
      <c r="AE333" s="7" t="str">
        <f>IF(ISNUMBER(Bäume!AE333),Bäume!AE333/100,"")</f>
        <v/>
      </c>
      <c r="AF333" s="7" t="str">
        <f>IF(ISNUMBER(Bäume!AF333),Bäume!AF333/100,"")</f>
        <v/>
      </c>
      <c r="AG333" s="7" t="str">
        <f>IF(ISNUMBER(Bäume!AG333),Bäume!AG333/100,"")</f>
        <v/>
      </c>
      <c r="AH333" s="7" t="str">
        <f>IF(ISNUMBER(Bäume!AH333),Bäume!AH333/100,"")</f>
        <v/>
      </c>
      <c r="AI333" s="7" t="str">
        <f>IF(ISNUMBER(Bäume!AI333),Bäume!AI333/100,"")</f>
        <v/>
      </c>
      <c r="AJ333" s="7" t="str">
        <f>IF(ISNUMBER(Bäume!AJ333),Bäume!AJ333/100,"")</f>
        <v/>
      </c>
      <c r="AK333" s="7" t="str">
        <f>IF(ISNUMBER(Bäume!AK333),Bäume!AK333/100,"")</f>
        <v/>
      </c>
      <c r="AL333" s="7" t="str">
        <f>IF(ISNUMBER(Bäume!AL333),Bäume!AL333/100,"")</f>
        <v/>
      </c>
      <c r="AM333" s="7" t="str">
        <f>IF(ISNUMBER(Bäume!AM333),Bäume!AM333/100,"")</f>
        <v/>
      </c>
      <c r="AN333" s="7" t="str">
        <f>IF(ISNUMBER(Bäume!AN333),Bäume!AN333/100,"")</f>
        <v/>
      </c>
      <c r="AO333" s="7" t="str">
        <f>IF(ISNUMBER(Bäume!AO333),Bäume!AO333/100,"")</f>
        <v/>
      </c>
      <c r="AP333" s="7" t="str">
        <f>IF(ISNUMBER(Bäume!AP333),Bäume!AP333/100,"")</f>
        <v/>
      </c>
      <c r="AQ333" s="7" t="str">
        <f>IF(ISNUMBER(Bäume!AQ333),Bäume!AQ333/100,"")</f>
        <v/>
      </c>
      <c r="AR333" s="7" t="str">
        <f>IF(ISNUMBER(Bäume!AR333),Bäume!AR333/100,"")</f>
        <v/>
      </c>
      <c r="AS333" s="7" t="str">
        <f>IF(ISNUMBER(Bäume!AS333),Bäume!AS333/100,"")</f>
        <v/>
      </c>
      <c r="AT333" s="7" t="str">
        <f>IF(ISNUMBER(Bäume!AT333),Bäume!AT333/100,"")</f>
        <v/>
      </c>
      <c r="AU333" s="7" t="str">
        <f>IF(ISNUMBER(Bäume!AU333),Bäume!AU333/100,"")</f>
        <v/>
      </c>
      <c r="AV333" s="7" t="str">
        <f>IF(ISNUMBER(Bäume!AV333),Bäume!AV333/100,"")</f>
        <v/>
      </c>
      <c r="AW333" s="7" t="str">
        <f>IF(ISNUMBER(Bäume!AW333),Bäume!AW333/100,"")</f>
        <v/>
      </c>
      <c r="AX333" s="7" t="str">
        <f>IF(ISNUMBER(Bäume!AX333),Bäume!AX333/100,"")</f>
        <v/>
      </c>
      <c r="AY333" s="7" t="str">
        <f>IF(ISNUMBER(Bäume!AY333),Bäume!AY333/100,"")</f>
        <v/>
      </c>
      <c r="AZ333" s="7" t="str">
        <f>IF(ISNUMBER(Bäume!AZ333),Bäume!AZ333/100,"")</f>
        <v/>
      </c>
    </row>
    <row r="334" spans="1:52">
      <c r="A334" s="1">
        <v>1982</v>
      </c>
      <c r="B334" s="2" t="str">
        <f>IF(ISNUMBER(Bäume!B334),Bäume!B334,"")</f>
        <v/>
      </c>
      <c r="C334" s="7" t="str">
        <f>IF(ISNUMBER(Bäume!C334),Bäume!C334/100,"")</f>
        <v/>
      </c>
      <c r="D334" s="7" t="str">
        <f>IF(ISNUMBER(Bäume!D334),Bäume!D334/100,"")</f>
        <v/>
      </c>
      <c r="E334" s="7" t="str">
        <f>IF(ISNUMBER(Bäume!E334),Bäume!E334/100,"")</f>
        <v/>
      </c>
      <c r="F334" s="7" t="str">
        <f>IF(ISNUMBER(Bäume!F334),Bäume!F334/100,"")</f>
        <v/>
      </c>
      <c r="G334" s="7" t="str">
        <f>IF(ISNUMBER(Bäume!G334),Bäume!G334/100,"")</f>
        <v/>
      </c>
      <c r="H334" s="7" t="str">
        <f>IF(ISNUMBER(Bäume!H334),Bäume!H334/100,"")</f>
        <v/>
      </c>
      <c r="I334" s="7" t="str">
        <f>IF(ISNUMBER(Bäume!I334),Bäume!I334/100,"")</f>
        <v/>
      </c>
      <c r="J334" s="7" t="str">
        <f>IF(ISNUMBER(Bäume!J334),Bäume!J334/100,"")</f>
        <v/>
      </c>
      <c r="K334" s="7" t="str">
        <f>IF(ISNUMBER(Bäume!K334),Bäume!K334/100,"")</f>
        <v/>
      </c>
      <c r="L334" s="7" t="str">
        <f>IF(ISNUMBER(Bäume!L334),Bäume!L334/100,"")</f>
        <v/>
      </c>
      <c r="M334" s="7" t="str">
        <f>IF(ISNUMBER(Bäume!M334),Bäume!M334/100,"")</f>
        <v/>
      </c>
      <c r="N334" s="7" t="str">
        <f>IF(ISNUMBER(Bäume!N334),Bäume!N334/100,"")</f>
        <v/>
      </c>
      <c r="O334" s="7" t="str">
        <f>IF(ISNUMBER(Bäume!O334),Bäume!O334/100,"")</f>
        <v/>
      </c>
      <c r="P334" s="7" t="str">
        <f>IF(ISNUMBER(Bäume!P334),Bäume!P334/100,"")</f>
        <v/>
      </c>
      <c r="Q334" s="7" t="str">
        <f>IF(ISNUMBER(Bäume!Q334),Bäume!Q334/100,"")</f>
        <v/>
      </c>
      <c r="R334" s="7" t="str">
        <f>IF(ISNUMBER(Bäume!R334),Bäume!R334/100,"")</f>
        <v/>
      </c>
      <c r="S334" s="7" t="str">
        <f>IF(ISNUMBER(Bäume!S334),Bäume!S334/100,"")</f>
        <v/>
      </c>
      <c r="T334" s="7" t="str">
        <f>IF(ISNUMBER(Bäume!T334),Bäume!T334/100,"")</f>
        <v/>
      </c>
      <c r="U334" s="7" t="str">
        <f>IF(ISNUMBER(Bäume!U334),Bäume!U334/100,"")</f>
        <v/>
      </c>
      <c r="V334" s="7" t="str">
        <f>IF(ISNUMBER(Bäume!V334),Bäume!V334/100,"")</f>
        <v/>
      </c>
      <c r="W334" s="7" t="str">
        <f>IF(ISNUMBER(Bäume!W334),Bäume!W334/100,"")</f>
        <v/>
      </c>
      <c r="X334" s="7" t="str">
        <f>IF(ISNUMBER(Bäume!X334),Bäume!X334/100,"")</f>
        <v/>
      </c>
      <c r="Y334" s="7" t="str">
        <f>IF(ISNUMBER(Bäume!Y334),Bäume!Y334/100,"")</f>
        <v/>
      </c>
      <c r="Z334" s="7" t="str">
        <f>IF(ISNUMBER(Bäume!Z334),Bäume!Z334/100,"")</f>
        <v/>
      </c>
      <c r="AA334" s="7" t="str">
        <f>IF(ISNUMBER(Bäume!AA334),Bäume!AA334/100,"")</f>
        <v/>
      </c>
      <c r="AB334" s="7" t="str">
        <f>IF(ISNUMBER(Bäume!AB334),Bäume!AB334/100,"")</f>
        <v/>
      </c>
      <c r="AC334" s="7" t="str">
        <f>IF(ISNUMBER(Bäume!AC334),Bäume!AC334/100,"")</f>
        <v/>
      </c>
      <c r="AD334" s="7" t="str">
        <f>IF(ISNUMBER(Bäume!AD334),Bäume!AD334/100,"")</f>
        <v/>
      </c>
      <c r="AE334" s="7" t="str">
        <f>IF(ISNUMBER(Bäume!AE334),Bäume!AE334/100,"")</f>
        <v/>
      </c>
      <c r="AF334" s="7" t="str">
        <f>IF(ISNUMBER(Bäume!AF334),Bäume!AF334/100,"")</f>
        <v/>
      </c>
      <c r="AG334" s="7" t="str">
        <f>IF(ISNUMBER(Bäume!AG334),Bäume!AG334/100,"")</f>
        <v/>
      </c>
      <c r="AH334" s="7" t="str">
        <f>IF(ISNUMBER(Bäume!AH334),Bäume!AH334/100,"")</f>
        <v/>
      </c>
      <c r="AI334" s="7" t="str">
        <f>IF(ISNUMBER(Bäume!AI334),Bäume!AI334/100,"")</f>
        <v/>
      </c>
      <c r="AJ334" s="7" t="str">
        <f>IF(ISNUMBER(Bäume!AJ334),Bäume!AJ334/100,"")</f>
        <v/>
      </c>
      <c r="AK334" s="7" t="str">
        <f>IF(ISNUMBER(Bäume!AK334),Bäume!AK334/100,"")</f>
        <v/>
      </c>
      <c r="AL334" s="7" t="str">
        <f>IF(ISNUMBER(Bäume!AL334),Bäume!AL334/100,"")</f>
        <v/>
      </c>
      <c r="AM334" s="7" t="str">
        <f>IF(ISNUMBER(Bäume!AM334),Bäume!AM334/100,"")</f>
        <v/>
      </c>
      <c r="AN334" s="7" t="str">
        <f>IF(ISNUMBER(Bäume!AN334),Bäume!AN334/100,"")</f>
        <v/>
      </c>
      <c r="AO334" s="7" t="str">
        <f>IF(ISNUMBER(Bäume!AO334),Bäume!AO334/100,"")</f>
        <v/>
      </c>
      <c r="AP334" s="7" t="str">
        <f>IF(ISNUMBER(Bäume!AP334),Bäume!AP334/100,"")</f>
        <v/>
      </c>
      <c r="AQ334" s="7" t="str">
        <f>IF(ISNUMBER(Bäume!AQ334),Bäume!AQ334/100,"")</f>
        <v/>
      </c>
      <c r="AR334" s="7" t="str">
        <f>IF(ISNUMBER(Bäume!AR334),Bäume!AR334/100,"")</f>
        <v/>
      </c>
      <c r="AS334" s="7" t="str">
        <f>IF(ISNUMBER(Bäume!AS334),Bäume!AS334/100,"")</f>
        <v/>
      </c>
      <c r="AT334" s="7" t="str">
        <f>IF(ISNUMBER(Bäume!AT334),Bäume!AT334/100,"")</f>
        <v/>
      </c>
      <c r="AU334" s="7" t="str">
        <f>IF(ISNUMBER(Bäume!AU334),Bäume!AU334/100,"")</f>
        <v/>
      </c>
      <c r="AV334" s="7" t="str">
        <f>IF(ISNUMBER(Bäume!AV334),Bäume!AV334/100,"")</f>
        <v/>
      </c>
      <c r="AW334" s="7" t="str">
        <f>IF(ISNUMBER(Bäume!AW334),Bäume!AW334/100,"")</f>
        <v/>
      </c>
      <c r="AX334" s="7" t="str">
        <f>IF(ISNUMBER(Bäume!AX334),Bäume!AX334/100,"")</f>
        <v/>
      </c>
      <c r="AY334" s="7" t="str">
        <f>IF(ISNUMBER(Bäume!AY334),Bäume!AY334/100,"")</f>
        <v/>
      </c>
      <c r="AZ334" s="7" t="str">
        <f>IF(ISNUMBER(Bäume!AZ334),Bäume!AZ334/100,"")</f>
        <v/>
      </c>
    </row>
    <row r="335" spans="1:52">
      <c r="A335" s="1">
        <v>1983</v>
      </c>
      <c r="B335" s="2" t="str">
        <f>IF(ISNUMBER(Bäume!B335),Bäume!B335,"")</f>
        <v/>
      </c>
      <c r="C335" s="7" t="str">
        <f>IF(ISNUMBER(Bäume!C335),Bäume!C335/100,"")</f>
        <v/>
      </c>
      <c r="D335" s="7" t="str">
        <f>IF(ISNUMBER(Bäume!D335),Bäume!D335/100,"")</f>
        <v/>
      </c>
      <c r="E335" s="7" t="str">
        <f>IF(ISNUMBER(Bäume!E335),Bäume!E335/100,"")</f>
        <v/>
      </c>
      <c r="F335" s="7" t="str">
        <f>IF(ISNUMBER(Bäume!F335),Bäume!F335/100,"")</f>
        <v/>
      </c>
      <c r="G335" s="7" t="str">
        <f>IF(ISNUMBER(Bäume!G335),Bäume!G335/100,"")</f>
        <v/>
      </c>
      <c r="H335" s="7" t="str">
        <f>IF(ISNUMBER(Bäume!H335),Bäume!H335/100,"")</f>
        <v/>
      </c>
      <c r="I335" s="7" t="str">
        <f>IF(ISNUMBER(Bäume!I335),Bäume!I335/100,"")</f>
        <v/>
      </c>
      <c r="J335" s="7" t="str">
        <f>IF(ISNUMBER(Bäume!J335),Bäume!J335/100,"")</f>
        <v/>
      </c>
      <c r="K335" s="7" t="str">
        <f>IF(ISNUMBER(Bäume!K335),Bäume!K335/100,"")</f>
        <v/>
      </c>
      <c r="L335" s="7" t="str">
        <f>IF(ISNUMBER(Bäume!L335),Bäume!L335/100,"")</f>
        <v/>
      </c>
      <c r="M335" s="7" t="str">
        <f>IF(ISNUMBER(Bäume!M335),Bäume!M335/100,"")</f>
        <v/>
      </c>
      <c r="N335" s="7" t="str">
        <f>IF(ISNUMBER(Bäume!N335),Bäume!N335/100,"")</f>
        <v/>
      </c>
      <c r="O335" s="7" t="str">
        <f>IF(ISNUMBER(Bäume!O335),Bäume!O335/100,"")</f>
        <v/>
      </c>
      <c r="P335" s="7" t="str">
        <f>IF(ISNUMBER(Bäume!P335),Bäume!P335/100,"")</f>
        <v/>
      </c>
      <c r="Q335" s="7" t="str">
        <f>IF(ISNUMBER(Bäume!Q335),Bäume!Q335/100,"")</f>
        <v/>
      </c>
      <c r="R335" s="7" t="str">
        <f>IF(ISNUMBER(Bäume!R335),Bäume!R335/100,"")</f>
        <v/>
      </c>
      <c r="S335" s="7" t="str">
        <f>IF(ISNUMBER(Bäume!S335),Bäume!S335/100,"")</f>
        <v/>
      </c>
      <c r="T335" s="7" t="str">
        <f>IF(ISNUMBER(Bäume!T335),Bäume!T335/100,"")</f>
        <v/>
      </c>
      <c r="U335" s="7" t="str">
        <f>IF(ISNUMBER(Bäume!U335),Bäume!U335/100,"")</f>
        <v/>
      </c>
      <c r="V335" s="7" t="str">
        <f>IF(ISNUMBER(Bäume!V335),Bäume!V335/100,"")</f>
        <v/>
      </c>
      <c r="W335" s="7" t="str">
        <f>IF(ISNUMBER(Bäume!W335),Bäume!W335/100,"")</f>
        <v/>
      </c>
      <c r="X335" s="7" t="str">
        <f>IF(ISNUMBER(Bäume!X335),Bäume!X335/100,"")</f>
        <v/>
      </c>
      <c r="Y335" s="7" t="str">
        <f>IF(ISNUMBER(Bäume!Y335),Bäume!Y335/100,"")</f>
        <v/>
      </c>
      <c r="Z335" s="7" t="str">
        <f>IF(ISNUMBER(Bäume!Z335),Bäume!Z335/100,"")</f>
        <v/>
      </c>
      <c r="AA335" s="7" t="str">
        <f>IF(ISNUMBER(Bäume!AA335),Bäume!AA335/100,"")</f>
        <v/>
      </c>
      <c r="AB335" s="7" t="str">
        <f>IF(ISNUMBER(Bäume!AB335),Bäume!AB335/100,"")</f>
        <v/>
      </c>
      <c r="AC335" s="7" t="str">
        <f>IF(ISNUMBER(Bäume!AC335),Bäume!AC335/100,"")</f>
        <v/>
      </c>
      <c r="AD335" s="7" t="str">
        <f>IF(ISNUMBER(Bäume!AD335),Bäume!AD335/100,"")</f>
        <v/>
      </c>
      <c r="AE335" s="7" t="str">
        <f>IF(ISNUMBER(Bäume!AE335),Bäume!AE335/100,"")</f>
        <v/>
      </c>
      <c r="AF335" s="7" t="str">
        <f>IF(ISNUMBER(Bäume!AF335),Bäume!AF335/100,"")</f>
        <v/>
      </c>
      <c r="AG335" s="7" t="str">
        <f>IF(ISNUMBER(Bäume!AG335),Bäume!AG335/100,"")</f>
        <v/>
      </c>
      <c r="AH335" s="7" t="str">
        <f>IF(ISNUMBER(Bäume!AH335),Bäume!AH335/100,"")</f>
        <v/>
      </c>
      <c r="AI335" s="7" t="str">
        <f>IF(ISNUMBER(Bäume!AI335),Bäume!AI335/100,"")</f>
        <v/>
      </c>
      <c r="AJ335" s="7" t="str">
        <f>IF(ISNUMBER(Bäume!AJ335),Bäume!AJ335/100,"")</f>
        <v/>
      </c>
      <c r="AK335" s="7" t="str">
        <f>IF(ISNUMBER(Bäume!AK335),Bäume!AK335/100,"")</f>
        <v/>
      </c>
      <c r="AL335" s="7" t="str">
        <f>IF(ISNUMBER(Bäume!AL335),Bäume!AL335/100,"")</f>
        <v/>
      </c>
      <c r="AM335" s="7" t="str">
        <f>IF(ISNUMBER(Bäume!AM335),Bäume!AM335/100,"")</f>
        <v/>
      </c>
      <c r="AN335" s="7" t="str">
        <f>IF(ISNUMBER(Bäume!AN335),Bäume!AN335/100,"")</f>
        <v/>
      </c>
      <c r="AO335" s="7" t="str">
        <f>IF(ISNUMBER(Bäume!AO335),Bäume!AO335/100,"")</f>
        <v/>
      </c>
      <c r="AP335" s="7" t="str">
        <f>IF(ISNUMBER(Bäume!AP335),Bäume!AP335/100,"")</f>
        <v/>
      </c>
      <c r="AQ335" s="7" t="str">
        <f>IF(ISNUMBER(Bäume!AQ335),Bäume!AQ335/100,"")</f>
        <v/>
      </c>
      <c r="AR335" s="7" t="str">
        <f>IF(ISNUMBER(Bäume!AR335),Bäume!AR335/100,"")</f>
        <v/>
      </c>
      <c r="AS335" s="7" t="str">
        <f>IF(ISNUMBER(Bäume!AS335),Bäume!AS335/100,"")</f>
        <v/>
      </c>
      <c r="AT335" s="7" t="str">
        <f>IF(ISNUMBER(Bäume!AT335),Bäume!AT335/100,"")</f>
        <v/>
      </c>
      <c r="AU335" s="7" t="str">
        <f>IF(ISNUMBER(Bäume!AU335),Bäume!AU335/100,"")</f>
        <v/>
      </c>
      <c r="AV335" s="7" t="str">
        <f>IF(ISNUMBER(Bäume!AV335),Bäume!AV335/100,"")</f>
        <v/>
      </c>
      <c r="AW335" s="7" t="str">
        <f>IF(ISNUMBER(Bäume!AW335),Bäume!AW335/100,"")</f>
        <v/>
      </c>
      <c r="AX335" s="7" t="str">
        <f>IF(ISNUMBER(Bäume!AX335),Bäume!AX335/100,"")</f>
        <v/>
      </c>
      <c r="AY335" s="7" t="str">
        <f>IF(ISNUMBER(Bäume!AY335),Bäume!AY335/100,"")</f>
        <v/>
      </c>
      <c r="AZ335" s="7" t="str">
        <f>IF(ISNUMBER(Bäume!AZ335),Bäume!AZ335/100,"")</f>
        <v/>
      </c>
    </row>
    <row r="336" spans="1:52">
      <c r="A336" s="1">
        <v>1984</v>
      </c>
      <c r="B336" s="2" t="str">
        <f>IF(ISNUMBER(Bäume!B336),Bäume!B336,"")</f>
        <v/>
      </c>
      <c r="C336" s="7" t="str">
        <f>IF(ISNUMBER(Bäume!C336),Bäume!C336/100,"")</f>
        <v/>
      </c>
      <c r="D336" s="7" t="str">
        <f>IF(ISNUMBER(Bäume!D336),Bäume!D336/100,"")</f>
        <v/>
      </c>
      <c r="E336" s="7" t="str">
        <f>IF(ISNUMBER(Bäume!E336),Bäume!E336/100,"")</f>
        <v/>
      </c>
      <c r="F336" s="7" t="str">
        <f>IF(ISNUMBER(Bäume!F336),Bäume!F336/100,"")</f>
        <v/>
      </c>
      <c r="G336" s="7" t="str">
        <f>IF(ISNUMBER(Bäume!G336),Bäume!G336/100,"")</f>
        <v/>
      </c>
      <c r="H336" s="7" t="str">
        <f>IF(ISNUMBER(Bäume!H336),Bäume!H336/100,"")</f>
        <v/>
      </c>
      <c r="I336" s="7" t="str">
        <f>IF(ISNUMBER(Bäume!I336),Bäume!I336/100,"")</f>
        <v/>
      </c>
      <c r="J336" s="7" t="str">
        <f>IF(ISNUMBER(Bäume!J336),Bäume!J336/100,"")</f>
        <v/>
      </c>
      <c r="K336" s="7" t="str">
        <f>IF(ISNUMBER(Bäume!K336),Bäume!K336/100,"")</f>
        <v/>
      </c>
      <c r="L336" s="7" t="str">
        <f>IF(ISNUMBER(Bäume!L336),Bäume!L336/100,"")</f>
        <v/>
      </c>
      <c r="M336" s="7" t="str">
        <f>IF(ISNUMBER(Bäume!M336),Bäume!M336/100,"")</f>
        <v/>
      </c>
      <c r="N336" s="7" t="str">
        <f>IF(ISNUMBER(Bäume!N336),Bäume!N336/100,"")</f>
        <v/>
      </c>
      <c r="O336" s="7" t="str">
        <f>IF(ISNUMBER(Bäume!O336),Bäume!O336/100,"")</f>
        <v/>
      </c>
      <c r="P336" s="7" t="str">
        <f>IF(ISNUMBER(Bäume!P336),Bäume!P336/100,"")</f>
        <v/>
      </c>
      <c r="Q336" s="7" t="str">
        <f>IF(ISNUMBER(Bäume!Q336),Bäume!Q336/100,"")</f>
        <v/>
      </c>
      <c r="R336" s="7" t="str">
        <f>IF(ISNUMBER(Bäume!R336),Bäume!R336/100,"")</f>
        <v/>
      </c>
      <c r="S336" s="7" t="str">
        <f>IF(ISNUMBER(Bäume!S336),Bäume!S336/100,"")</f>
        <v/>
      </c>
      <c r="T336" s="7" t="str">
        <f>IF(ISNUMBER(Bäume!T336),Bäume!T336/100,"")</f>
        <v/>
      </c>
      <c r="U336" s="7" t="str">
        <f>IF(ISNUMBER(Bäume!U336),Bäume!U336/100,"")</f>
        <v/>
      </c>
      <c r="V336" s="7" t="str">
        <f>IF(ISNUMBER(Bäume!V336),Bäume!V336/100,"")</f>
        <v/>
      </c>
      <c r="W336" s="7" t="str">
        <f>IF(ISNUMBER(Bäume!W336),Bäume!W336/100,"")</f>
        <v/>
      </c>
      <c r="X336" s="7" t="str">
        <f>IF(ISNUMBER(Bäume!X336),Bäume!X336/100,"")</f>
        <v/>
      </c>
      <c r="Y336" s="7" t="str">
        <f>IF(ISNUMBER(Bäume!Y336),Bäume!Y336/100,"")</f>
        <v/>
      </c>
      <c r="Z336" s="7" t="str">
        <f>IF(ISNUMBER(Bäume!Z336),Bäume!Z336/100,"")</f>
        <v/>
      </c>
      <c r="AA336" s="7" t="str">
        <f>IF(ISNUMBER(Bäume!AA336),Bäume!AA336/100,"")</f>
        <v/>
      </c>
      <c r="AB336" s="7" t="str">
        <f>IF(ISNUMBER(Bäume!AB336),Bäume!AB336/100,"")</f>
        <v/>
      </c>
      <c r="AC336" s="7" t="str">
        <f>IF(ISNUMBER(Bäume!AC336),Bäume!AC336/100,"")</f>
        <v/>
      </c>
      <c r="AD336" s="7" t="str">
        <f>IF(ISNUMBER(Bäume!AD336),Bäume!AD336/100,"")</f>
        <v/>
      </c>
      <c r="AE336" s="7" t="str">
        <f>IF(ISNUMBER(Bäume!AE336),Bäume!AE336/100,"")</f>
        <v/>
      </c>
      <c r="AF336" s="7" t="str">
        <f>IF(ISNUMBER(Bäume!AF336),Bäume!AF336/100,"")</f>
        <v/>
      </c>
      <c r="AG336" s="7" t="str">
        <f>IF(ISNUMBER(Bäume!AG336),Bäume!AG336/100,"")</f>
        <v/>
      </c>
      <c r="AH336" s="7" t="str">
        <f>IF(ISNUMBER(Bäume!AH336),Bäume!AH336/100,"")</f>
        <v/>
      </c>
      <c r="AI336" s="7" t="str">
        <f>IF(ISNUMBER(Bäume!AI336),Bäume!AI336/100,"")</f>
        <v/>
      </c>
      <c r="AJ336" s="7" t="str">
        <f>IF(ISNUMBER(Bäume!AJ336),Bäume!AJ336/100,"")</f>
        <v/>
      </c>
      <c r="AK336" s="7" t="str">
        <f>IF(ISNUMBER(Bäume!AK336),Bäume!AK336/100,"")</f>
        <v/>
      </c>
      <c r="AL336" s="7" t="str">
        <f>IF(ISNUMBER(Bäume!AL336),Bäume!AL336/100,"")</f>
        <v/>
      </c>
      <c r="AM336" s="7" t="str">
        <f>IF(ISNUMBER(Bäume!AM336),Bäume!AM336/100,"")</f>
        <v/>
      </c>
      <c r="AN336" s="7" t="str">
        <f>IF(ISNUMBER(Bäume!AN336),Bäume!AN336/100,"")</f>
        <v/>
      </c>
      <c r="AO336" s="7" t="str">
        <f>IF(ISNUMBER(Bäume!AO336),Bäume!AO336/100,"")</f>
        <v/>
      </c>
      <c r="AP336" s="7" t="str">
        <f>IF(ISNUMBER(Bäume!AP336),Bäume!AP336/100,"")</f>
        <v/>
      </c>
      <c r="AQ336" s="7" t="str">
        <f>IF(ISNUMBER(Bäume!AQ336),Bäume!AQ336/100,"")</f>
        <v/>
      </c>
      <c r="AR336" s="7" t="str">
        <f>IF(ISNUMBER(Bäume!AR336),Bäume!AR336/100,"")</f>
        <v/>
      </c>
      <c r="AS336" s="7" t="str">
        <f>IF(ISNUMBER(Bäume!AS336),Bäume!AS336/100,"")</f>
        <v/>
      </c>
      <c r="AT336" s="7" t="str">
        <f>IF(ISNUMBER(Bäume!AT336),Bäume!AT336/100,"")</f>
        <v/>
      </c>
      <c r="AU336" s="7" t="str">
        <f>IF(ISNUMBER(Bäume!AU336),Bäume!AU336/100,"")</f>
        <v/>
      </c>
      <c r="AV336" s="7" t="str">
        <f>IF(ISNUMBER(Bäume!AV336),Bäume!AV336/100,"")</f>
        <v/>
      </c>
      <c r="AW336" s="7" t="str">
        <f>IF(ISNUMBER(Bäume!AW336),Bäume!AW336/100,"")</f>
        <v/>
      </c>
      <c r="AX336" s="7" t="str">
        <f>IF(ISNUMBER(Bäume!AX336),Bäume!AX336/100,"")</f>
        <v/>
      </c>
      <c r="AY336" s="7" t="str">
        <f>IF(ISNUMBER(Bäume!AY336),Bäume!AY336/100,"")</f>
        <v/>
      </c>
      <c r="AZ336" s="7" t="str">
        <f>IF(ISNUMBER(Bäume!AZ336),Bäume!AZ336/100,"")</f>
        <v/>
      </c>
    </row>
    <row r="337" spans="1:52">
      <c r="A337" s="1">
        <v>1985</v>
      </c>
      <c r="B337" s="2" t="str">
        <f>IF(ISNUMBER(Bäume!B337),Bäume!B337,"")</f>
        <v/>
      </c>
      <c r="C337" s="7" t="str">
        <f>IF(ISNUMBER(Bäume!C337),Bäume!C337/100,"")</f>
        <v/>
      </c>
      <c r="D337" s="7" t="str">
        <f>IF(ISNUMBER(Bäume!D337),Bäume!D337/100,"")</f>
        <v/>
      </c>
      <c r="E337" s="7" t="str">
        <f>IF(ISNUMBER(Bäume!E337),Bäume!E337/100,"")</f>
        <v/>
      </c>
      <c r="F337" s="7" t="str">
        <f>IF(ISNUMBER(Bäume!F337),Bäume!F337/100,"")</f>
        <v/>
      </c>
      <c r="G337" s="7" t="str">
        <f>IF(ISNUMBER(Bäume!G337),Bäume!G337/100,"")</f>
        <v/>
      </c>
      <c r="H337" s="7" t="str">
        <f>IF(ISNUMBER(Bäume!H337),Bäume!H337/100,"")</f>
        <v/>
      </c>
      <c r="I337" s="7" t="str">
        <f>IF(ISNUMBER(Bäume!I337),Bäume!I337/100,"")</f>
        <v/>
      </c>
      <c r="J337" s="7" t="str">
        <f>IF(ISNUMBER(Bäume!J337),Bäume!J337/100,"")</f>
        <v/>
      </c>
      <c r="K337" s="7" t="str">
        <f>IF(ISNUMBER(Bäume!K337),Bäume!K337/100,"")</f>
        <v/>
      </c>
      <c r="L337" s="7" t="str">
        <f>IF(ISNUMBER(Bäume!L337),Bäume!L337/100,"")</f>
        <v/>
      </c>
      <c r="M337" s="7" t="str">
        <f>IF(ISNUMBER(Bäume!M337),Bäume!M337/100,"")</f>
        <v/>
      </c>
      <c r="N337" s="7" t="str">
        <f>IF(ISNUMBER(Bäume!N337),Bäume!N337/100,"")</f>
        <v/>
      </c>
      <c r="O337" s="7" t="str">
        <f>IF(ISNUMBER(Bäume!O337),Bäume!O337/100,"")</f>
        <v/>
      </c>
      <c r="P337" s="7" t="str">
        <f>IF(ISNUMBER(Bäume!P337),Bäume!P337/100,"")</f>
        <v/>
      </c>
      <c r="Q337" s="7" t="str">
        <f>IF(ISNUMBER(Bäume!Q337),Bäume!Q337/100,"")</f>
        <v/>
      </c>
      <c r="R337" s="7" t="str">
        <f>IF(ISNUMBER(Bäume!R337),Bäume!R337/100,"")</f>
        <v/>
      </c>
      <c r="S337" s="7" t="str">
        <f>IF(ISNUMBER(Bäume!S337),Bäume!S337/100,"")</f>
        <v/>
      </c>
      <c r="T337" s="7" t="str">
        <f>IF(ISNUMBER(Bäume!T337),Bäume!T337/100,"")</f>
        <v/>
      </c>
      <c r="U337" s="7" t="str">
        <f>IF(ISNUMBER(Bäume!U337),Bäume!U337/100,"")</f>
        <v/>
      </c>
      <c r="V337" s="7" t="str">
        <f>IF(ISNUMBER(Bäume!V337),Bäume!V337/100,"")</f>
        <v/>
      </c>
      <c r="W337" s="7" t="str">
        <f>IF(ISNUMBER(Bäume!W337),Bäume!W337/100,"")</f>
        <v/>
      </c>
      <c r="X337" s="7" t="str">
        <f>IF(ISNUMBER(Bäume!X337),Bäume!X337/100,"")</f>
        <v/>
      </c>
      <c r="Y337" s="7" t="str">
        <f>IF(ISNUMBER(Bäume!Y337),Bäume!Y337/100,"")</f>
        <v/>
      </c>
      <c r="Z337" s="7" t="str">
        <f>IF(ISNUMBER(Bäume!Z337),Bäume!Z337/100,"")</f>
        <v/>
      </c>
      <c r="AA337" s="7" t="str">
        <f>IF(ISNUMBER(Bäume!AA337),Bäume!AA337/100,"")</f>
        <v/>
      </c>
      <c r="AB337" s="7" t="str">
        <f>IF(ISNUMBER(Bäume!AB337),Bäume!AB337/100,"")</f>
        <v/>
      </c>
      <c r="AC337" s="7" t="str">
        <f>IF(ISNUMBER(Bäume!AC337),Bäume!AC337/100,"")</f>
        <v/>
      </c>
      <c r="AD337" s="7" t="str">
        <f>IF(ISNUMBER(Bäume!AD337),Bäume!AD337/100,"")</f>
        <v/>
      </c>
      <c r="AE337" s="7" t="str">
        <f>IF(ISNUMBER(Bäume!AE337),Bäume!AE337/100,"")</f>
        <v/>
      </c>
      <c r="AF337" s="7" t="str">
        <f>IF(ISNUMBER(Bäume!AF337),Bäume!AF337/100,"")</f>
        <v/>
      </c>
      <c r="AG337" s="7" t="str">
        <f>IF(ISNUMBER(Bäume!AG337),Bäume!AG337/100,"")</f>
        <v/>
      </c>
      <c r="AH337" s="7" t="str">
        <f>IF(ISNUMBER(Bäume!AH337),Bäume!AH337/100,"")</f>
        <v/>
      </c>
      <c r="AI337" s="7" t="str">
        <f>IF(ISNUMBER(Bäume!AI337),Bäume!AI337/100,"")</f>
        <v/>
      </c>
      <c r="AJ337" s="7" t="str">
        <f>IF(ISNUMBER(Bäume!AJ337),Bäume!AJ337/100,"")</f>
        <v/>
      </c>
      <c r="AK337" s="7" t="str">
        <f>IF(ISNUMBER(Bäume!AK337),Bäume!AK337/100,"")</f>
        <v/>
      </c>
      <c r="AL337" s="7" t="str">
        <f>IF(ISNUMBER(Bäume!AL337),Bäume!AL337/100,"")</f>
        <v/>
      </c>
      <c r="AM337" s="7" t="str">
        <f>IF(ISNUMBER(Bäume!AM337),Bäume!AM337/100,"")</f>
        <v/>
      </c>
      <c r="AN337" s="7" t="str">
        <f>IF(ISNUMBER(Bäume!AN337),Bäume!AN337/100,"")</f>
        <v/>
      </c>
      <c r="AO337" s="7" t="str">
        <f>IF(ISNUMBER(Bäume!AO337),Bäume!AO337/100,"")</f>
        <v/>
      </c>
      <c r="AP337" s="7" t="str">
        <f>IF(ISNUMBER(Bäume!AP337),Bäume!AP337/100,"")</f>
        <v/>
      </c>
      <c r="AQ337" s="7" t="str">
        <f>IF(ISNUMBER(Bäume!AQ337),Bäume!AQ337/100,"")</f>
        <v/>
      </c>
      <c r="AR337" s="7" t="str">
        <f>IF(ISNUMBER(Bäume!AR337),Bäume!AR337/100,"")</f>
        <v/>
      </c>
      <c r="AS337" s="7" t="str">
        <f>IF(ISNUMBER(Bäume!AS337),Bäume!AS337/100,"")</f>
        <v/>
      </c>
      <c r="AT337" s="7" t="str">
        <f>IF(ISNUMBER(Bäume!AT337),Bäume!AT337/100,"")</f>
        <v/>
      </c>
      <c r="AU337" s="7" t="str">
        <f>IF(ISNUMBER(Bäume!AU337),Bäume!AU337/100,"")</f>
        <v/>
      </c>
      <c r="AV337" s="7" t="str">
        <f>IF(ISNUMBER(Bäume!AV337),Bäume!AV337/100,"")</f>
        <v/>
      </c>
      <c r="AW337" s="7" t="str">
        <f>IF(ISNUMBER(Bäume!AW337),Bäume!AW337/100,"")</f>
        <v/>
      </c>
      <c r="AX337" s="7" t="str">
        <f>IF(ISNUMBER(Bäume!AX337),Bäume!AX337/100,"")</f>
        <v/>
      </c>
      <c r="AY337" s="7" t="str">
        <f>IF(ISNUMBER(Bäume!AY337),Bäume!AY337/100,"")</f>
        <v/>
      </c>
      <c r="AZ337" s="7" t="str">
        <f>IF(ISNUMBER(Bäume!AZ337),Bäume!AZ337/100,"")</f>
        <v/>
      </c>
    </row>
    <row r="338" spans="1:52">
      <c r="A338" s="1">
        <v>1986</v>
      </c>
      <c r="B338" s="2" t="str">
        <f>IF(ISNUMBER(Bäume!B338),Bäume!B338,"")</f>
        <v/>
      </c>
      <c r="C338" s="7" t="str">
        <f>IF(ISNUMBER(Bäume!C338),Bäume!C338/100,"")</f>
        <v/>
      </c>
      <c r="D338" s="7" t="str">
        <f>IF(ISNUMBER(Bäume!D338),Bäume!D338/100,"")</f>
        <v/>
      </c>
      <c r="E338" s="7" t="str">
        <f>IF(ISNUMBER(Bäume!E338),Bäume!E338/100,"")</f>
        <v/>
      </c>
      <c r="F338" s="7" t="str">
        <f>IF(ISNUMBER(Bäume!F338),Bäume!F338/100,"")</f>
        <v/>
      </c>
      <c r="G338" s="7" t="str">
        <f>IF(ISNUMBER(Bäume!G338),Bäume!G338/100,"")</f>
        <v/>
      </c>
      <c r="H338" s="7" t="str">
        <f>IF(ISNUMBER(Bäume!H338),Bäume!H338/100,"")</f>
        <v/>
      </c>
      <c r="I338" s="7" t="str">
        <f>IF(ISNUMBER(Bäume!I338),Bäume!I338/100,"")</f>
        <v/>
      </c>
      <c r="J338" s="7" t="str">
        <f>IF(ISNUMBER(Bäume!J338),Bäume!J338/100,"")</f>
        <v/>
      </c>
      <c r="K338" s="7" t="str">
        <f>IF(ISNUMBER(Bäume!K338),Bäume!K338/100,"")</f>
        <v/>
      </c>
      <c r="L338" s="7" t="str">
        <f>IF(ISNUMBER(Bäume!L338),Bäume!L338/100,"")</f>
        <v/>
      </c>
      <c r="M338" s="7" t="str">
        <f>IF(ISNUMBER(Bäume!M338),Bäume!M338/100,"")</f>
        <v/>
      </c>
      <c r="N338" s="7" t="str">
        <f>IF(ISNUMBER(Bäume!N338),Bäume!N338/100,"")</f>
        <v/>
      </c>
      <c r="O338" s="7" t="str">
        <f>IF(ISNUMBER(Bäume!O338),Bäume!O338/100,"")</f>
        <v/>
      </c>
      <c r="P338" s="7" t="str">
        <f>IF(ISNUMBER(Bäume!P338),Bäume!P338/100,"")</f>
        <v/>
      </c>
      <c r="Q338" s="7" t="str">
        <f>IF(ISNUMBER(Bäume!Q338),Bäume!Q338/100,"")</f>
        <v/>
      </c>
      <c r="R338" s="7" t="str">
        <f>IF(ISNUMBER(Bäume!R338),Bäume!R338/100,"")</f>
        <v/>
      </c>
      <c r="S338" s="7" t="str">
        <f>IF(ISNUMBER(Bäume!S338),Bäume!S338/100,"")</f>
        <v/>
      </c>
      <c r="T338" s="7" t="str">
        <f>IF(ISNUMBER(Bäume!T338),Bäume!T338/100,"")</f>
        <v/>
      </c>
      <c r="U338" s="7" t="str">
        <f>IF(ISNUMBER(Bäume!U338),Bäume!U338/100,"")</f>
        <v/>
      </c>
      <c r="V338" s="7" t="str">
        <f>IF(ISNUMBER(Bäume!V338),Bäume!V338/100,"")</f>
        <v/>
      </c>
      <c r="W338" s="7" t="str">
        <f>IF(ISNUMBER(Bäume!W338),Bäume!W338/100,"")</f>
        <v/>
      </c>
      <c r="X338" s="7" t="str">
        <f>IF(ISNUMBER(Bäume!X338),Bäume!X338/100,"")</f>
        <v/>
      </c>
      <c r="Y338" s="7" t="str">
        <f>IF(ISNUMBER(Bäume!Y338),Bäume!Y338/100,"")</f>
        <v/>
      </c>
      <c r="Z338" s="7" t="str">
        <f>IF(ISNUMBER(Bäume!Z338),Bäume!Z338/100,"")</f>
        <v/>
      </c>
      <c r="AA338" s="7" t="str">
        <f>IF(ISNUMBER(Bäume!AA338),Bäume!AA338/100,"")</f>
        <v/>
      </c>
      <c r="AB338" s="7" t="str">
        <f>IF(ISNUMBER(Bäume!AB338),Bäume!AB338/100,"")</f>
        <v/>
      </c>
      <c r="AC338" s="7" t="str">
        <f>IF(ISNUMBER(Bäume!AC338),Bäume!AC338/100,"")</f>
        <v/>
      </c>
      <c r="AD338" s="7" t="str">
        <f>IF(ISNUMBER(Bäume!AD338),Bäume!AD338/100,"")</f>
        <v/>
      </c>
      <c r="AE338" s="7" t="str">
        <f>IF(ISNUMBER(Bäume!AE338),Bäume!AE338/100,"")</f>
        <v/>
      </c>
      <c r="AF338" s="7" t="str">
        <f>IF(ISNUMBER(Bäume!AF338),Bäume!AF338/100,"")</f>
        <v/>
      </c>
      <c r="AG338" s="7" t="str">
        <f>IF(ISNUMBER(Bäume!AG338),Bäume!AG338/100,"")</f>
        <v/>
      </c>
      <c r="AH338" s="7" t="str">
        <f>IF(ISNUMBER(Bäume!AH338),Bäume!AH338/100,"")</f>
        <v/>
      </c>
      <c r="AI338" s="7" t="str">
        <f>IF(ISNUMBER(Bäume!AI338),Bäume!AI338/100,"")</f>
        <v/>
      </c>
      <c r="AJ338" s="7" t="str">
        <f>IF(ISNUMBER(Bäume!AJ338),Bäume!AJ338/100,"")</f>
        <v/>
      </c>
      <c r="AK338" s="7" t="str">
        <f>IF(ISNUMBER(Bäume!AK338),Bäume!AK338/100,"")</f>
        <v/>
      </c>
      <c r="AL338" s="7" t="str">
        <f>IF(ISNUMBER(Bäume!AL338),Bäume!AL338/100,"")</f>
        <v/>
      </c>
      <c r="AM338" s="7" t="str">
        <f>IF(ISNUMBER(Bäume!AM338),Bäume!AM338/100,"")</f>
        <v/>
      </c>
      <c r="AN338" s="7" t="str">
        <f>IF(ISNUMBER(Bäume!AN338),Bäume!AN338/100,"")</f>
        <v/>
      </c>
      <c r="AO338" s="7" t="str">
        <f>IF(ISNUMBER(Bäume!AO338),Bäume!AO338/100,"")</f>
        <v/>
      </c>
      <c r="AP338" s="7" t="str">
        <f>IF(ISNUMBER(Bäume!AP338),Bäume!AP338/100,"")</f>
        <v/>
      </c>
      <c r="AQ338" s="7" t="str">
        <f>IF(ISNUMBER(Bäume!AQ338),Bäume!AQ338/100,"")</f>
        <v/>
      </c>
      <c r="AR338" s="7" t="str">
        <f>IF(ISNUMBER(Bäume!AR338),Bäume!AR338/100,"")</f>
        <v/>
      </c>
      <c r="AS338" s="7" t="str">
        <f>IF(ISNUMBER(Bäume!AS338),Bäume!AS338/100,"")</f>
        <v/>
      </c>
      <c r="AT338" s="7" t="str">
        <f>IF(ISNUMBER(Bäume!AT338),Bäume!AT338/100,"")</f>
        <v/>
      </c>
      <c r="AU338" s="7" t="str">
        <f>IF(ISNUMBER(Bäume!AU338),Bäume!AU338/100,"")</f>
        <v/>
      </c>
      <c r="AV338" s="7" t="str">
        <f>IF(ISNUMBER(Bäume!AV338),Bäume!AV338/100,"")</f>
        <v/>
      </c>
      <c r="AW338" s="7" t="str">
        <f>IF(ISNUMBER(Bäume!AW338),Bäume!AW338/100,"")</f>
        <v/>
      </c>
      <c r="AX338" s="7" t="str">
        <f>IF(ISNUMBER(Bäume!AX338),Bäume!AX338/100,"")</f>
        <v/>
      </c>
      <c r="AY338" s="7" t="str">
        <f>IF(ISNUMBER(Bäume!AY338),Bäume!AY338/100,"")</f>
        <v/>
      </c>
      <c r="AZ338" s="7" t="str">
        <f>IF(ISNUMBER(Bäume!AZ338),Bäume!AZ338/100,"")</f>
        <v/>
      </c>
    </row>
    <row r="339" spans="1:52">
      <c r="A339" s="1">
        <v>1987</v>
      </c>
      <c r="B339" s="2" t="str">
        <f>IF(ISNUMBER(Bäume!B339),Bäume!B339,"")</f>
        <v/>
      </c>
      <c r="C339" s="7" t="str">
        <f>IF(ISNUMBER(Bäume!C339),Bäume!C339/100,"")</f>
        <v/>
      </c>
      <c r="D339" s="7" t="str">
        <f>IF(ISNUMBER(Bäume!D339),Bäume!D339/100,"")</f>
        <v/>
      </c>
      <c r="E339" s="7" t="str">
        <f>IF(ISNUMBER(Bäume!E339),Bäume!E339/100,"")</f>
        <v/>
      </c>
      <c r="F339" s="7" t="str">
        <f>IF(ISNUMBER(Bäume!F339),Bäume!F339/100,"")</f>
        <v/>
      </c>
      <c r="G339" s="7" t="str">
        <f>IF(ISNUMBER(Bäume!G339),Bäume!G339/100,"")</f>
        <v/>
      </c>
      <c r="H339" s="7" t="str">
        <f>IF(ISNUMBER(Bäume!H339),Bäume!H339/100,"")</f>
        <v/>
      </c>
      <c r="I339" s="7" t="str">
        <f>IF(ISNUMBER(Bäume!I339),Bäume!I339/100,"")</f>
        <v/>
      </c>
      <c r="J339" s="7" t="str">
        <f>IF(ISNUMBER(Bäume!J339),Bäume!J339/100,"")</f>
        <v/>
      </c>
      <c r="K339" s="7" t="str">
        <f>IF(ISNUMBER(Bäume!K339),Bäume!K339/100,"")</f>
        <v/>
      </c>
      <c r="L339" s="7" t="str">
        <f>IF(ISNUMBER(Bäume!L339),Bäume!L339/100,"")</f>
        <v/>
      </c>
      <c r="M339" s="7" t="str">
        <f>IF(ISNUMBER(Bäume!M339),Bäume!M339/100,"")</f>
        <v/>
      </c>
      <c r="N339" s="7" t="str">
        <f>IF(ISNUMBER(Bäume!N339),Bäume!N339/100,"")</f>
        <v/>
      </c>
      <c r="O339" s="7" t="str">
        <f>IF(ISNUMBER(Bäume!O339),Bäume!O339/100,"")</f>
        <v/>
      </c>
      <c r="P339" s="7" t="str">
        <f>IF(ISNUMBER(Bäume!P339),Bäume!P339/100,"")</f>
        <v/>
      </c>
      <c r="Q339" s="7" t="str">
        <f>IF(ISNUMBER(Bäume!Q339),Bäume!Q339/100,"")</f>
        <v/>
      </c>
      <c r="R339" s="7" t="str">
        <f>IF(ISNUMBER(Bäume!R339),Bäume!R339/100,"")</f>
        <v/>
      </c>
      <c r="S339" s="7" t="str">
        <f>IF(ISNUMBER(Bäume!S339),Bäume!S339/100,"")</f>
        <v/>
      </c>
      <c r="T339" s="7" t="str">
        <f>IF(ISNUMBER(Bäume!T339),Bäume!T339/100,"")</f>
        <v/>
      </c>
      <c r="U339" s="7" t="str">
        <f>IF(ISNUMBER(Bäume!U339),Bäume!U339/100,"")</f>
        <v/>
      </c>
      <c r="V339" s="7" t="str">
        <f>IF(ISNUMBER(Bäume!V339),Bäume!V339/100,"")</f>
        <v/>
      </c>
      <c r="W339" s="7" t="str">
        <f>IF(ISNUMBER(Bäume!W339),Bäume!W339/100,"")</f>
        <v/>
      </c>
      <c r="X339" s="7" t="str">
        <f>IF(ISNUMBER(Bäume!X339),Bäume!X339/100,"")</f>
        <v/>
      </c>
      <c r="Y339" s="7" t="str">
        <f>IF(ISNUMBER(Bäume!Y339),Bäume!Y339/100,"")</f>
        <v/>
      </c>
      <c r="Z339" s="7" t="str">
        <f>IF(ISNUMBER(Bäume!Z339),Bäume!Z339/100,"")</f>
        <v/>
      </c>
      <c r="AA339" s="7" t="str">
        <f>IF(ISNUMBER(Bäume!AA339),Bäume!AA339/100,"")</f>
        <v/>
      </c>
      <c r="AB339" s="7" t="str">
        <f>IF(ISNUMBER(Bäume!AB339),Bäume!AB339/100,"")</f>
        <v/>
      </c>
      <c r="AC339" s="7" t="str">
        <f>IF(ISNUMBER(Bäume!AC339),Bäume!AC339/100,"")</f>
        <v/>
      </c>
      <c r="AD339" s="7" t="str">
        <f>IF(ISNUMBER(Bäume!AD339),Bäume!AD339/100,"")</f>
        <v/>
      </c>
      <c r="AE339" s="7" t="str">
        <f>IF(ISNUMBER(Bäume!AE339),Bäume!AE339/100,"")</f>
        <v/>
      </c>
      <c r="AF339" s="7" t="str">
        <f>IF(ISNUMBER(Bäume!AF339),Bäume!AF339/100,"")</f>
        <v/>
      </c>
      <c r="AG339" s="7" t="str">
        <f>IF(ISNUMBER(Bäume!AG339),Bäume!AG339/100,"")</f>
        <v/>
      </c>
      <c r="AH339" s="7" t="str">
        <f>IF(ISNUMBER(Bäume!AH339),Bäume!AH339/100,"")</f>
        <v/>
      </c>
      <c r="AI339" s="7" t="str">
        <f>IF(ISNUMBER(Bäume!AI339),Bäume!AI339/100,"")</f>
        <v/>
      </c>
      <c r="AJ339" s="7" t="str">
        <f>IF(ISNUMBER(Bäume!AJ339),Bäume!AJ339/100,"")</f>
        <v/>
      </c>
      <c r="AK339" s="7" t="str">
        <f>IF(ISNUMBER(Bäume!AK339),Bäume!AK339/100,"")</f>
        <v/>
      </c>
      <c r="AL339" s="7" t="str">
        <f>IF(ISNUMBER(Bäume!AL339),Bäume!AL339/100,"")</f>
        <v/>
      </c>
      <c r="AM339" s="7" t="str">
        <f>IF(ISNUMBER(Bäume!AM339),Bäume!AM339/100,"")</f>
        <v/>
      </c>
      <c r="AN339" s="7" t="str">
        <f>IF(ISNUMBER(Bäume!AN339),Bäume!AN339/100,"")</f>
        <v/>
      </c>
      <c r="AO339" s="7" t="str">
        <f>IF(ISNUMBER(Bäume!AO339),Bäume!AO339/100,"")</f>
        <v/>
      </c>
      <c r="AP339" s="7" t="str">
        <f>IF(ISNUMBER(Bäume!AP339),Bäume!AP339/100,"")</f>
        <v/>
      </c>
      <c r="AQ339" s="7" t="str">
        <f>IF(ISNUMBER(Bäume!AQ339),Bäume!AQ339/100,"")</f>
        <v/>
      </c>
      <c r="AR339" s="7" t="str">
        <f>IF(ISNUMBER(Bäume!AR339),Bäume!AR339/100,"")</f>
        <v/>
      </c>
      <c r="AS339" s="7" t="str">
        <f>IF(ISNUMBER(Bäume!AS339),Bäume!AS339/100,"")</f>
        <v/>
      </c>
      <c r="AT339" s="7" t="str">
        <f>IF(ISNUMBER(Bäume!AT339),Bäume!AT339/100,"")</f>
        <v/>
      </c>
      <c r="AU339" s="7" t="str">
        <f>IF(ISNUMBER(Bäume!AU339),Bäume!AU339/100,"")</f>
        <v/>
      </c>
      <c r="AV339" s="7" t="str">
        <f>IF(ISNUMBER(Bäume!AV339),Bäume!AV339/100,"")</f>
        <v/>
      </c>
      <c r="AW339" s="7" t="str">
        <f>IF(ISNUMBER(Bäume!AW339),Bäume!AW339/100,"")</f>
        <v/>
      </c>
      <c r="AX339" s="7" t="str">
        <f>IF(ISNUMBER(Bäume!AX339),Bäume!AX339/100,"")</f>
        <v/>
      </c>
      <c r="AY339" s="7" t="str">
        <f>IF(ISNUMBER(Bäume!AY339),Bäume!AY339/100,"")</f>
        <v/>
      </c>
      <c r="AZ339" s="7" t="str">
        <f>IF(ISNUMBER(Bäume!AZ339),Bäume!AZ339/100,"")</f>
        <v/>
      </c>
    </row>
    <row r="340" spans="1:52">
      <c r="A340" s="1">
        <v>1988</v>
      </c>
      <c r="B340" s="2" t="str">
        <f>IF(ISNUMBER(Bäume!B340),Bäume!B340,"")</f>
        <v/>
      </c>
      <c r="C340" s="7" t="str">
        <f>IF(ISNUMBER(Bäume!C340),Bäume!C340/100,"")</f>
        <v/>
      </c>
      <c r="D340" s="7" t="str">
        <f>IF(ISNUMBER(Bäume!D340),Bäume!D340/100,"")</f>
        <v/>
      </c>
      <c r="E340" s="7" t="str">
        <f>IF(ISNUMBER(Bäume!E340),Bäume!E340/100,"")</f>
        <v/>
      </c>
      <c r="F340" s="7" t="str">
        <f>IF(ISNUMBER(Bäume!F340),Bäume!F340/100,"")</f>
        <v/>
      </c>
      <c r="G340" s="7" t="str">
        <f>IF(ISNUMBER(Bäume!G340),Bäume!G340/100,"")</f>
        <v/>
      </c>
      <c r="H340" s="7" t="str">
        <f>IF(ISNUMBER(Bäume!H340),Bäume!H340/100,"")</f>
        <v/>
      </c>
      <c r="I340" s="7" t="str">
        <f>IF(ISNUMBER(Bäume!I340),Bäume!I340/100,"")</f>
        <v/>
      </c>
      <c r="J340" s="7" t="str">
        <f>IF(ISNUMBER(Bäume!J340),Bäume!J340/100,"")</f>
        <v/>
      </c>
      <c r="K340" s="7" t="str">
        <f>IF(ISNUMBER(Bäume!K340),Bäume!K340/100,"")</f>
        <v/>
      </c>
      <c r="L340" s="7" t="str">
        <f>IF(ISNUMBER(Bäume!L340),Bäume!L340/100,"")</f>
        <v/>
      </c>
      <c r="M340" s="7" t="str">
        <f>IF(ISNUMBER(Bäume!M340),Bäume!M340/100,"")</f>
        <v/>
      </c>
      <c r="N340" s="7" t="str">
        <f>IF(ISNUMBER(Bäume!N340),Bäume!N340/100,"")</f>
        <v/>
      </c>
      <c r="O340" s="7" t="str">
        <f>IF(ISNUMBER(Bäume!O340),Bäume!O340/100,"")</f>
        <v/>
      </c>
      <c r="P340" s="7" t="str">
        <f>IF(ISNUMBER(Bäume!P340),Bäume!P340/100,"")</f>
        <v/>
      </c>
      <c r="Q340" s="7" t="str">
        <f>IF(ISNUMBER(Bäume!Q340),Bäume!Q340/100,"")</f>
        <v/>
      </c>
      <c r="R340" s="7" t="str">
        <f>IF(ISNUMBER(Bäume!R340),Bäume!R340/100,"")</f>
        <v/>
      </c>
      <c r="S340" s="7" t="str">
        <f>IF(ISNUMBER(Bäume!S340),Bäume!S340/100,"")</f>
        <v/>
      </c>
      <c r="T340" s="7" t="str">
        <f>IF(ISNUMBER(Bäume!T340),Bäume!T340/100,"")</f>
        <v/>
      </c>
      <c r="U340" s="7" t="str">
        <f>IF(ISNUMBER(Bäume!U340),Bäume!U340/100,"")</f>
        <v/>
      </c>
      <c r="V340" s="7" t="str">
        <f>IF(ISNUMBER(Bäume!V340),Bäume!V340/100,"")</f>
        <v/>
      </c>
      <c r="W340" s="7" t="str">
        <f>IF(ISNUMBER(Bäume!W340),Bäume!W340/100,"")</f>
        <v/>
      </c>
      <c r="X340" s="7" t="str">
        <f>IF(ISNUMBER(Bäume!X340),Bäume!X340/100,"")</f>
        <v/>
      </c>
      <c r="Y340" s="7" t="str">
        <f>IF(ISNUMBER(Bäume!Y340),Bäume!Y340/100,"")</f>
        <v/>
      </c>
      <c r="Z340" s="7" t="str">
        <f>IF(ISNUMBER(Bäume!Z340),Bäume!Z340/100,"")</f>
        <v/>
      </c>
      <c r="AA340" s="7" t="str">
        <f>IF(ISNUMBER(Bäume!AA340),Bäume!AA340/100,"")</f>
        <v/>
      </c>
      <c r="AB340" s="7" t="str">
        <f>IF(ISNUMBER(Bäume!AB340),Bäume!AB340/100,"")</f>
        <v/>
      </c>
      <c r="AC340" s="7" t="str">
        <f>IF(ISNUMBER(Bäume!AC340),Bäume!AC340/100,"")</f>
        <v/>
      </c>
      <c r="AD340" s="7" t="str">
        <f>IF(ISNUMBER(Bäume!AD340),Bäume!AD340/100,"")</f>
        <v/>
      </c>
      <c r="AE340" s="7" t="str">
        <f>IF(ISNUMBER(Bäume!AE340),Bäume!AE340/100,"")</f>
        <v/>
      </c>
      <c r="AF340" s="7" t="str">
        <f>IF(ISNUMBER(Bäume!AF340),Bäume!AF340/100,"")</f>
        <v/>
      </c>
      <c r="AG340" s="7" t="str">
        <f>IF(ISNUMBER(Bäume!AG340),Bäume!AG340/100,"")</f>
        <v/>
      </c>
      <c r="AH340" s="7" t="str">
        <f>IF(ISNUMBER(Bäume!AH340),Bäume!AH340/100,"")</f>
        <v/>
      </c>
      <c r="AI340" s="7" t="str">
        <f>IF(ISNUMBER(Bäume!AI340),Bäume!AI340/100,"")</f>
        <v/>
      </c>
      <c r="AJ340" s="7" t="str">
        <f>IF(ISNUMBER(Bäume!AJ340),Bäume!AJ340/100,"")</f>
        <v/>
      </c>
      <c r="AK340" s="7" t="str">
        <f>IF(ISNUMBER(Bäume!AK340),Bäume!AK340/100,"")</f>
        <v/>
      </c>
      <c r="AL340" s="7" t="str">
        <f>IF(ISNUMBER(Bäume!AL340),Bäume!AL340/100,"")</f>
        <v/>
      </c>
      <c r="AM340" s="7" t="str">
        <f>IF(ISNUMBER(Bäume!AM340),Bäume!AM340/100,"")</f>
        <v/>
      </c>
      <c r="AN340" s="7" t="str">
        <f>IF(ISNUMBER(Bäume!AN340),Bäume!AN340/100,"")</f>
        <v/>
      </c>
      <c r="AO340" s="7" t="str">
        <f>IF(ISNUMBER(Bäume!AO340),Bäume!AO340/100,"")</f>
        <v/>
      </c>
      <c r="AP340" s="7" t="str">
        <f>IF(ISNUMBER(Bäume!AP340),Bäume!AP340/100,"")</f>
        <v/>
      </c>
      <c r="AQ340" s="7" t="str">
        <f>IF(ISNUMBER(Bäume!AQ340),Bäume!AQ340/100,"")</f>
        <v/>
      </c>
      <c r="AR340" s="7" t="str">
        <f>IF(ISNUMBER(Bäume!AR340),Bäume!AR340/100,"")</f>
        <v/>
      </c>
      <c r="AS340" s="7" t="str">
        <f>IF(ISNUMBER(Bäume!AS340),Bäume!AS340/100,"")</f>
        <v/>
      </c>
      <c r="AT340" s="7" t="str">
        <f>IF(ISNUMBER(Bäume!AT340),Bäume!AT340/100,"")</f>
        <v/>
      </c>
      <c r="AU340" s="7" t="str">
        <f>IF(ISNUMBER(Bäume!AU340),Bäume!AU340/100,"")</f>
        <v/>
      </c>
      <c r="AV340" s="7" t="str">
        <f>IF(ISNUMBER(Bäume!AV340),Bäume!AV340/100,"")</f>
        <v/>
      </c>
      <c r="AW340" s="7" t="str">
        <f>IF(ISNUMBER(Bäume!AW340),Bäume!AW340/100,"")</f>
        <v/>
      </c>
      <c r="AX340" s="7" t="str">
        <f>IF(ISNUMBER(Bäume!AX340),Bäume!AX340/100,"")</f>
        <v/>
      </c>
      <c r="AY340" s="7" t="str">
        <f>IF(ISNUMBER(Bäume!AY340),Bäume!AY340/100,"")</f>
        <v/>
      </c>
      <c r="AZ340" s="7" t="str">
        <f>IF(ISNUMBER(Bäume!AZ340),Bäume!AZ340/100,"")</f>
        <v/>
      </c>
    </row>
    <row r="341" spans="1:52">
      <c r="A341" s="1">
        <v>1989</v>
      </c>
      <c r="B341" s="2" t="str">
        <f>IF(ISNUMBER(Bäume!B341),Bäume!B341,"")</f>
        <v/>
      </c>
      <c r="C341" s="7" t="str">
        <f>IF(ISNUMBER(Bäume!C341),Bäume!C341/100,"")</f>
        <v/>
      </c>
      <c r="D341" s="7" t="str">
        <f>IF(ISNUMBER(Bäume!D341),Bäume!D341/100,"")</f>
        <v/>
      </c>
      <c r="E341" s="7" t="str">
        <f>IF(ISNUMBER(Bäume!E341),Bäume!E341/100,"")</f>
        <v/>
      </c>
      <c r="F341" s="7" t="str">
        <f>IF(ISNUMBER(Bäume!F341),Bäume!F341/100,"")</f>
        <v/>
      </c>
      <c r="G341" s="7" t="str">
        <f>IF(ISNUMBER(Bäume!G341),Bäume!G341/100,"")</f>
        <v/>
      </c>
      <c r="H341" s="7" t="str">
        <f>IF(ISNUMBER(Bäume!H341),Bäume!H341/100,"")</f>
        <v/>
      </c>
      <c r="I341" s="7" t="str">
        <f>IF(ISNUMBER(Bäume!I341),Bäume!I341/100,"")</f>
        <v/>
      </c>
      <c r="J341" s="7" t="str">
        <f>IF(ISNUMBER(Bäume!J341),Bäume!J341/100,"")</f>
        <v/>
      </c>
      <c r="K341" s="7" t="str">
        <f>IF(ISNUMBER(Bäume!K341),Bäume!K341/100,"")</f>
        <v/>
      </c>
      <c r="L341" s="7" t="str">
        <f>IF(ISNUMBER(Bäume!L341),Bäume!L341/100,"")</f>
        <v/>
      </c>
      <c r="M341" s="7" t="str">
        <f>IF(ISNUMBER(Bäume!M341),Bäume!M341/100,"")</f>
        <v/>
      </c>
      <c r="N341" s="7" t="str">
        <f>IF(ISNUMBER(Bäume!N341),Bäume!N341/100,"")</f>
        <v/>
      </c>
      <c r="O341" s="7" t="str">
        <f>IF(ISNUMBER(Bäume!O341),Bäume!O341/100,"")</f>
        <v/>
      </c>
      <c r="P341" s="7" t="str">
        <f>IF(ISNUMBER(Bäume!P341),Bäume!P341/100,"")</f>
        <v/>
      </c>
      <c r="Q341" s="7" t="str">
        <f>IF(ISNUMBER(Bäume!Q341),Bäume!Q341/100,"")</f>
        <v/>
      </c>
      <c r="R341" s="7" t="str">
        <f>IF(ISNUMBER(Bäume!R341),Bäume!R341/100,"")</f>
        <v/>
      </c>
      <c r="S341" s="7" t="str">
        <f>IF(ISNUMBER(Bäume!S341),Bäume!S341/100,"")</f>
        <v/>
      </c>
      <c r="T341" s="7" t="str">
        <f>IF(ISNUMBER(Bäume!T341),Bäume!T341/100,"")</f>
        <v/>
      </c>
      <c r="U341" s="7" t="str">
        <f>IF(ISNUMBER(Bäume!U341),Bäume!U341/100,"")</f>
        <v/>
      </c>
      <c r="V341" s="7" t="str">
        <f>IF(ISNUMBER(Bäume!V341),Bäume!V341/100,"")</f>
        <v/>
      </c>
      <c r="W341" s="7" t="str">
        <f>IF(ISNUMBER(Bäume!W341),Bäume!W341/100,"")</f>
        <v/>
      </c>
      <c r="X341" s="7" t="str">
        <f>IF(ISNUMBER(Bäume!X341),Bäume!X341/100,"")</f>
        <v/>
      </c>
      <c r="Y341" s="7" t="str">
        <f>IF(ISNUMBER(Bäume!Y341),Bäume!Y341/100,"")</f>
        <v/>
      </c>
      <c r="Z341" s="7" t="str">
        <f>IF(ISNUMBER(Bäume!Z341),Bäume!Z341/100,"")</f>
        <v/>
      </c>
      <c r="AA341" s="7" t="str">
        <f>IF(ISNUMBER(Bäume!AA341),Bäume!AA341/100,"")</f>
        <v/>
      </c>
      <c r="AB341" s="7" t="str">
        <f>IF(ISNUMBER(Bäume!AB341),Bäume!AB341/100,"")</f>
        <v/>
      </c>
      <c r="AC341" s="7" t="str">
        <f>IF(ISNUMBER(Bäume!AC341),Bäume!AC341/100,"")</f>
        <v/>
      </c>
      <c r="AD341" s="7" t="str">
        <f>IF(ISNUMBER(Bäume!AD341),Bäume!AD341/100,"")</f>
        <v/>
      </c>
      <c r="AE341" s="7" t="str">
        <f>IF(ISNUMBER(Bäume!AE341),Bäume!AE341/100,"")</f>
        <v/>
      </c>
      <c r="AF341" s="7" t="str">
        <f>IF(ISNUMBER(Bäume!AF341),Bäume!AF341/100,"")</f>
        <v/>
      </c>
      <c r="AG341" s="7" t="str">
        <f>IF(ISNUMBER(Bäume!AG341),Bäume!AG341/100,"")</f>
        <v/>
      </c>
      <c r="AH341" s="7" t="str">
        <f>IF(ISNUMBER(Bäume!AH341),Bäume!AH341/100,"")</f>
        <v/>
      </c>
      <c r="AI341" s="7" t="str">
        <f>IF(ISNUMBER(Bäume!AI341),Bäume!AI341/100,"")</f>
        <v/>
      </c>
      <c r="AJ341" s="7" t="str">
        <f>IF(ISNUMBER(Bäume!AJ341),Bäume!AJ341/100,"")</f>
        <v/>
      </c>
      <c r="AK341" s="7" t="str">
        <f>IF(ISNUMBER(Bäume!AK341),Bäume!AK341/100,"")</f>
        <v/>
      </c>
      <c r="AL341" s="7" t="str">
        <f>IF(ISNUMBER(Bäume!AL341),Bäume!AL341/100,"")</f>
        <v/>
      </c>
      <c r="AM341" s="7" t="str">
        <f>IF(ISNUMBER(Bäume!AM341),Bäume!AM341/100,"")</f>
        <v/>
      </c>
      <c r="AN341" s="7" t="str">
        <f>IF(ISNUMBER(Bäume!AN341),Bäume!AN341/100,"")</f>
        <v/>
      </c>
      <c r="AO341" s="7" t="str">
        <f>IF(ISNUMBER(Bäume!AO341),Bäume!AO341/100,"")</f>
        <v/>
      </c>
      <c r="AP341" s="7" t="str">
        <f>IF(ISNUMBER(Bäume!AP341),Bäume!AP341/100,"")</f>
        <v/>
      </c>
      <c r="AQ341" s="7" t="str">
        <f>IF(ISNUMBER(Bäume!AQ341),Bäume!AQ341/100,"")</f>
        <v/>
      </c>
      <c r="AR341" s="7" t="str">
        <f>IF(ISNUMBER(Bäume!AR341),Bäume!AR341/100,"")</f>
        <v/>
      </c>
      <c r="AS341" s="7" t="str">
        <f>IF(ISNUMBER(Bäume!AS341),Bäume!AS341/100,"")</f>
        <v/>
      </c>
      <c r="AT341" s="7" t="str">
        <f>IF(ISNUMBER(Bäume!AT341),Bäume!AT341/100,"")</f>
        <v/>
      </c>
      <c r="AU341" s="7" t="str">
        <f>IF(ISNUMBER(Bäume!AU341),Bäume!AU341/100,"")</f>
        <v/>
      </c>
      <c r="AV341" s="7" t="str">
        <f>IF(ISNUMBER(Bäume!AV341),Bäume!AV341/100,"")</f>
        <v/>
      </c>
      <c r="AW341" s="7" t="str">
        <f>IF(ISNUMBER(Bäume!AW341),Bäume!AW341/100,"")</f>
        <v/>
      </c>
      <c r="AX341" s="7" t="str">
        <f>IF(ISNUMBER(Bäume!AX341),Bäume!AX341/100,"")</f>
        <v/>
      </c>
      <c r="AY341" s="7" t="str">
        <f>IF(ISNUMBER(Bäume!AY341),Bäume!AY341/100,"")</f>
        <v/>
      </c>
      <c r="AZ341" s="7" t="str">
        <f>IF(ISNUMBER(Bäume!AZ341),Bäume!AZ341/100,"")</f>
        <v/>
      </c>
    </row>
    <row r="342" spans="1:52">
      <c r="A342" s="1">
        <v>1990</v>
      </c>
      <c r="B342" s="2" t="str">
        <f>IF(ISNUMBER(Bäume!B342),Bäume!B342,"")</f>
        <v/>
      </c>
      <c r="C342" s="7" t="str">
        <f>IF(ISNUMBER(Bäume!C342),Bäume!C342/100,"")</f>
        <v/>
      </c>
      <c r="D342" s="7" t="str">
        <f>IF(ISNUMBER(Bäume!D342),Bäume!D342/100,"")</f>
        <v/>
      </c>
      <c r="E342" s="7" t="str">
        <f>IF(ISNUMBER(Bäume!E342),Bäume!E342/100,"")</f>
        <v/>
      </c>
      <c r="F342" s="7" t="str">
        <f>IF(ISNUMBER(Bäume!F342),Bäume!F342/100,"")</f>
        <v/>
      </c>
      <c r="G342" s="7" t="str">
        <f>IF(ISNUMBER(Bäume!G342),Bäume!G342/100,"")</f>
        <v/>
      </c>
      <c r="H342" s="7" t="str">
        <f>IF(ISNUMBER(Bäume!H342),Bäume!H342/100,"")</f>
        <v/>
      </c>
      <c r="I342" s="7" t="str">
        <f>IF(ISNUMBER(Bäume!I342),Bäume!I342/100,"")</f>
        <v/>
      </c>
      <c r="J342" s="7" t="str">
        <f>IF(ISNUMBER(Bäume!J342),Bäume!J342/100,"")</f>
        <v/>
      </c>
      <c r="K342" s="7" t="str">
        <f>IF(ISNUMBER(Bäume!K342),Bäume!K342/100,"")</f>
        <v/>
      </c>
      <c r="L342" s="7" t="str">
        <f>IF(ISNUMBER(Bäume!L342),Bäume!L342/100,"")</f>
        <v/>
      </c>
      <c r="M342" s="7" t="str">
        <f>IF(ISNUMBER(Bäume!M342),Bäume!M342/100,"")</f>
        <v/>
      </c>
      <c r="N342" s="7" t="str">
        <f>IF(ISNUMBER(Bäume!N342),Bäume!N342/100,"")</f>
        <v/>
      </c>
      <c r="O342" s="7" t="str">
        <f>IF(ISNUMBER(Bäume!O342),Bäume!O342/100,"")</f>
        <v/>
      </c>
      <c r="P342" s="7" t="str">
        <f>IF(ISNUMBER(Bäume!P342),Bäume!P342/100,"")</f>
        <v/>
      </c>
      <c r="Q342" s="7" t="str">
        <f>IF(ISNUMBER(Bäume!Q342),Bäume!Q342/100,"")</f>
        <v/>
      </c>
      <c r="R342" s="7" t="str">
        <f>IF(ISNUMBER(Bäume!R342),Bäume!R342/100,"")</f>
        <v/>
      </c>
      <c r="S342" s="7" t="str">
        <f>IF(ISNUMBER(Bäume!S342),Bäume!S342/100,"")</f>
        <v/>
      </c>
      <c r="T342" s="7" t="str">
        <f>IF(ISNUMBER(Bäume!T342),Bäume!T342/100,"")</f>
        <v/>
      </c>
      <c r="U342" s="7" t="str">
        <f>IF(ISNUMBER(Bäume!U342),Bäume!U342/100,"")</f>
        <v/>
      </c>
      <c r="V342" s="7" t="str">
        <f>IF(ISNUMBER(Bäume!V342),Bäume!V342/100,"")</f>
        <v/>
      </c>
      <c r="W342" s="7" t="str">
        <f>IF(ISNUMBER(Bäume!W342),Bäume!W342/100,"")</f>
        <v/>
      </c>
      <c r="X342" s="7" t="str">
        <f>IF(ISNUMBER(Bäume!X342),Bäume!X342/100,"")</f>
        <v/>
      </c>
      <c r="Y342" s="7" t="str">
        <f>IF(ISNUMBER(Bäume!Y342),Bäume!Y342/100,"")</f>
        <v/>
      </c>
      <c r="Z342" s="7" t="str">
        <f>IF(ISNUMBER(Bäume!Z342),Bäume!Z342/100,"")</f>
        <v/>
      </c>
      <c r="AA342" s="7" t="str">
        <f>IF(ISNUMBER(Bäume!AA342),Bäume!AA342/100,"")</f>
        <v/>
      </c>
      <c r="AB342" s="7" t="str">
        <f>IF(ISNUMBER(Bäume!AB342),Bäume!AB342/100,"")</f>
        <v/>
      </c>
      <c r="AC342" s="7" t="str">
        <f>IF(ISNUMBER(Bäume!AC342),Bäume!AC342/100,"")</f>
        <v/>
      </c>
      <c r="AD342" s="7" t="str">
        <f>IF(ISNUMBER(Bäume!AD342),Bäume!AD342/100,"")</f>
        <v/>
      </c>
      <c r="AE342" s="7" t="str">
        <f>IF(ISNUMBER(Bäume!AE342),Bäume!AE342/100,"")</f>
        <v/>
      </c>
      <c r="AF342" s="7" t="str">
        <f>IF(ISNUMBER(Bäume!AF342),Bäume!AF342/100,"")</f>
        <v/>
      </c>
      <c r="AG342" s="7" t="str">
        <f>IF(ISNUMBER(Bäume!AG342),Bäume!AG342/100,"")</f>
        <v/>
      </c>
      <c r="AH342" s="7" t="str">
        <f>IF(ISNUMBER(Bäume!AH342),Bäume!AH342/100,"")</f>
        <v/>
      </c>
      <c r="AI342" s="7" t="str">
        <f>IF(ISNUMBER(Bäume!AI342),Bäume!AI342/100,"")</f>
        <v/>
      </c>
      <c r="AJ342" s="7" t="str">
        <f>IF(ISNUMBER(Bäume!AJ342),Bäume!AJ342/100,"")</f>
        <v/>
      </c>
      <c r="AK342" s="7" t="str">
        <f>IF(ISNUMBER(Bäume!AK342),Bäume!AK342/100,"")</f>
        <v/>
      </c>
      <c r="AL342" s="7" t="str">
        <f>IF(ISNUMBER(Bäume!AL342),Bäume!AL342/100,"")</f>
        <v/>
      </c>
      <c r="AM342" s="7" t="str">
        <f>IF(ISNUMBER(Bäume!AM342),Bäume!AM342/100,"")</f>
        <v/>
      </c>
      <c r="AN342" s="7" t="str">
        <f>IF(ISNUMBER(Bäume!AN342),Bäume!AN342/100,"")</f>
        <v/>
      </c>
      <c r="AO342" s="7" t="str">
        <f>IF(ISNUMBER(Bäume!AO342),Bäume!AO342/100,"")</f>
        <v/>
      </c>
      <c r="AP342" s="7" t="str">
        <f>IF(ISNUMBER(Bäume!AP342),Bäume!AP342/100,"")</f>
        <v/>
      </c>
      <c r="AQ342" s="7" t="str">
        <f>IF(ISNUMBER(Bäume!AQ342),Bäume!AQ342/100,"")</f>
        <v/>
      </c>
      <c r="AR342" s="7" t="str">
        <f>IF(ISNUMBER(Bäume!AR342),Bäume!AR342/100,"")</f>
        <v/>
      </c>
      <c r="AS342" s="7" t="str">
        <f>IF(ISNUMBER(Bäume!AS342),Bäume!AS342/100,"")</f>
        <v/>
      </c>
      <c r="AT342" s="7" t="str">
        <f>IF(ISNUMBER(Bäume!AT342),Bäume!AT342/100,"")</f>
        <v/>
      </c>
      <c r="AU342" s="7" t="str">
        <f>IF(ISNUMBER(Bäume!AU342),Bäume!AU342/100,"")</f>
        <v/>
      </c>
      <c r="AV342" s="7" t="str">
        <f>IF(ISNUMBER(Bäume!AV342),Bäume!AV342/100,"")</f>
        <v/>
      </c>
      <c r="AW342" s="7" t="str">
        <f>IF(ISNUMBER(Bäume!AW342),Bäume!AW342/100,"")</f>
        <v/>
      </c>
      <c r="AX342" s="7" t="str">
        <f>IF(ISNUMBER(Bäume!AX342),Bäume!AX342/100,"")</f>
        <v/>
      </c>
      <c r="AY342" s="7" t="str">
        <f>IF(ISNUMBER(Bäume!AY342),Bäume!AY342/100,"")</f>
        <v/>
      </c>
      <c r="AZ342" s="7" t="str">
        <f>IF(ISNUMBER(Bäume!AZ342),Bäume!AZ342/100,"")</f>
        <v/>
      </c>
    </row>
    <row r="343" spans="1:52">
      <c r="A343" s="1">
        <v>1991</v>
      </c>
      <c r="B343" s="2" t="str">
        <f>IF(ISNUMBER(Bäume!B343),Bäume!B343,"")</f>
        <v/>
      </c>
      <c r="C343" s="7" t="str">
        <f>IF(ISNUMBER(Bäume!C343),Bäume!C343/100,"")</f>
        <v/>
      </c>
      <c r="D343" s="7" t="str">
        <f>IF(ISNUMBER(Bäume!D343),Bäume!D343/100,"")</f>
        <v/>
      </c>
      <c r="E343" s="7" t="str">
        <f>IF(ISNUMBER(Bäume!E343),Bäume!E343/100,"")</f>
        <v/>
      </c>
      <c r="F343" s="7" t="str">
        <f>IF(ISNUMBER(Bäume!F343),Bäume!F343/100,"")</f>
        <v/>
      </c>
      <c r="G343" s="7" t="str">
        <f>IF(ISNUMBER(Bäume!G343),Bäume!G343/100,"")</f>
        <v/>
      </c>
      <c r="H343" s="7" t="str">
        <f>IF(ISNUMBER(Bäume!H343),Bäume!H343/100,"")</f>
        <v/>
      </c>
      <c r="I343" s="7" t="str">
        <f>IF(ISNUMBER(Bäume!I343),Bäume!I343/100,"")</f>
        <v/>
      </c>
      <c r="J343" s="7" t="str">
        <f>IF(ISNUMBER(Bäume!J343),Bäume!J343/100,"")</f>
        <v/>
      </c>
      <c r="K343" s="7" t="str">
        <f>IF(ISNUMBER(Bäume!K343),Bäume!K343/100,"")</f>
        <v/>
      </c>
      <c r="L343" s="7" t="str">
        <f>IF(ISNUMBER(Bäume!L343),Bäume!L343/100,"")</f>
        <v/>
      </c>
      <c r="M343" s="7" t="str">
        <f>IF(ISNUMBER(Bäume!M343),Bäume!M343/100,"")</f>
        <v/>
      </c>
      <c r="N343" s="7" t="str">
        <f>IF(ISNUMBER(Bäume!N343),Bäume!N343/100,"")</f>
        <v/>
      </c>
      <c r="O343" s="7" t="str">
        <f>IF(ISNUMBER(Bäume!O343),Bäume!O343/100,"")</f>
        <v/>
      </c>
      <c r="P343" s="7" t="str">
        <f>IF(ISNUMBER(Bäume!P343),Bäume!P343/100,"")</f>
        <v/>
      </c>
      <c r="Q343" s="7" t="str">
        <f>IF(ISNUMBER(Bäume!Q343),Bäume!Q343/100,"")</f>
        <v/>
      </c>
      <c r="R343" s="7" t="str">
        <f>IF(ISNUMBER(Bäume!R343),Bäume!R343/100,"")</f>
        <v/>
      </c>
      <c r="S343" s="7" t="str">
        <f>IF(ISNUMBER(Bäume!S343),Bäume!S343/100,"")</f>
        <v/>
      </c>
      <c r="T343" s="7" t="str">
        <f>IF(ISNUMBER(Bäume!T343),Bäume!T343/100,"")</f>
        <v/>
      </c>
      <c r="U343" s="7" t="str">
        <f>IF(ISNUMBER(Bäume!U343),Bäume!U343/100,"")</f>
        <v/>
      </c>
      <c r="V343" s="7" t="str">
        <f>IF(ISNUMBER(Bäume!V343),Bäume!V343/100,"")</f>
        <v/>
      </c>
      <c r="W343" s="7" t="str">
        <f>IF(ISNUMBER(Bäume!W343),Bäume!W343/100,"")</f>
        <v/>
      </c>
      <c r="X343" s="7" t="str">
        <f>IF(ISNUMBER(Bäume!X343),Bäume!X343/100,"")</f>
        <v/>
      </c>
      <c r="Y343" s="7" t="str">
        <f>IF(ISNUMBER(Bäume!Y343),Bäume!Y343/100,"")</f>
        <v/>
      </c>
      <c r="Z343" s="7" t="str">
        <f>IF(ISNUMBER(Bäume!Z343),Bäume!Z343/100,"")</f>
        <v/>
      </c>
      <c r="AA343" s="7" t="str">
        <f>IF(ISNUMBER(Bäume!AA343),Bäume!AA343/100,"")</f>
        <v/>
      </c>
      <c r="AB343" s="7" t="str">
        <f>IF(ISNUMBER(Bäume!AB343),Bäume!AB343/100,"")</f>
        <v/>
      </c>
      <c r="AC343" s="7" t="str">
        <f>IF(ISNUMBER(Bäume!AC343),Bäume!AC343/100,"")</f>
        <v/>
      </c>
      <c r="AD343" s="7" t="str">
        <f>IF(ISNUMBER(Bäume!AD343),Bäume!AD343/100,"")</f>
        <v/>
      </c>
      <c r="AE343" s="7" t="str">
        <f>IF(ISNUMBER(Bäume!AE343),Bäume!AE343/100,"")</f>
        <v/>
      </c>
      <c r="AF343" s="7" t="str">
        <f>IF(ISNUMBER(Bäume!AF343),Bäume!AF343/100,"")</f>
        <v/>
      </c>
      <c r="AG343" s="7" t="str">
        <f>IF(ISNUMBER(Bäume!AG343),Bäume!AG343/100,"")</f>
        <v/>
      </c>
      <c r="AH343" s="7" t="str">
        <f>IF(ISNUMBER(Bäume!AH343),Bäume!AH343/100,"")</f>
        <v/>
      </c>
      <c r="AI343" s="7" t="str">
        <f>IF(ISNUMBER(Bäume!AI343),Bäume!AI343/100,"")</f>
        <v/>
      </c>
      <c r="AJ343" s="7" t="str">
        <f>IF(ISNUMBER(Bäume!AJ343),Bäume!AJ343/100,"")</f>
        <v/>
      </c>
      <c r="AK343" s="7" t="str">
        <f>IF(ISNUMBER(Bäume!AK343),Bäume!AK343/100,"")</f>
        <v/>
      </c>
      <c r="AL343" s="7" t="str">
        <f>IF(ISNUMBER(Bäume!AL343),Bäume!AL343/100,"")</f>
        <v/>
      </c>
      <c r="AM343" s="7" t="str">
        <f>IF(ISNUMBER(Bäume!AM343),Bäume!AM343/100,"")</f>
        <v/>
      </c>
      <c r="AN343" s="7" t="str">
        <f>IF(ISNUMBER(Bäume!AN343),Bäume!AN343/100,"")</f>
        <v/>
      </c>
      <c r="AO343" s="7" t="str">
        <f>IF(ISNUMBER(Bäume!AO343),Bäume!AO343/100,"")</f>
        <v/>
      </c>
      <c r="AP343" s="7" t="str">
        <f>IF(ISNUMBER(Bäume!AP343),Bäume!AP343/100,"")</f>
        <v/>
      </c>
      <c r="AQ343" s="7" t="str">
        <f>IF(ISNUMBER(Bäume!AQ343),Bäume!AQ343/100,"")</f>
        <v/>
      </c>
      <c r="AR343" s="7" t="str">
        <f>IF(ISNUMBER(Bäume!AR343),Bäume!AR343/100,"")</f>
        <v/>
      </c>
      <c r="AS343" s="7" t="str">
        <f>IF(ISNUMBER(Bäume!AS343),Bäume!AS343/100,"")</f>
        <v/>
      </c>
      <c r="AT343" s="7" t="str">
        <f>IF(ISNUMBER(Bäume!AT343),Bäume!AT343/100,"")</f>
        <v/>
      </c>
      <c r="AU343" s="7" t="str">
        <f>IF(ISNUMBER(Bäume!AU343),Bäume!AU343/100,"")</f>
        <v/>
      </c>
      <c r="AV343" s="7" t="str">
        <f>IF(ISNUMBER(Bäume!AV343),Bäume!AV343/100,"")</f>
        <v/>
      </c>
      <c r="AW343" s="7" t="str">
        <f>IF(ISNUMBER(Bäume!AW343),Bäume!AW343/100,"")</f>
        <v/>
      </c>
      <c r="AX343" s="7" t="str">
        <f>IF(ISNUMBER(Bäume!AX343),Bäume!AX343/100,"")</f>
        <v/>
      </c>
      <c r="AY343" s="7" t="str">
        <f>IF(ISNUMBER(Bäume!AY343),Bäume!AY343/100,"")</f>
        <v/>
      </c>
      <c r="AZ343" s="7" t="str">
        <f>IF(ISNUMBER(Bäume!AZ343),Bäume!AZ343/100,"")</f>
        <v/>
      </c>
    </row>
    <row r="344" spans="1:52">
      <c r="A344" s="1">
        <v>1992</v>
      </c>
      <c r="B344" s="2" t="str">
        <f>IF(ISNUMBER(Bäume!B344),Bäume!B344,"")</f>
        <v/>
      </c>
      <c r="C344" s="7" t="str">
        <f>IF(ISNUMBER(Bäume!C344),Bäume!C344/100,"")</f>
        <v/>
      </c>
      <c r="D344" s="7" t="str">
        <f>IF(ISNUMBER(Bäume!D344),Bäume!D344/100,"")</f>
        <v/>
      </c>
      <c r="E344" s="7" t="str">
        <f>IF(ISNUMBER(Bäume!E344),Bäume!E344/100,"")</f>
        <v/>
      </c>
      <c r="F344" s="7" t="str">
        <f>IF(ISNUMBER(Bäume!F344),Bäume!F344/100,"")</f>
        <v/>
      </c>
      <c r="G344" s="7" t="str">
        <f>IF(ISNUMBER(Bäume!G344),Bäume!G344/100,"")</f>
        <v/>
      </c>
      <c r="H344" s="7" t="str">
        <f>IF(ISNUMBER(Bäume!H344),Bäume!H344/100,"")</f>
        <v/>
      </c>
      <c r="I344" s="7" t="str">
        <f>IF(ISNUMBER(Bäume!I344),Bäume!I344/100,"")</f>
        <v/>
      </c>
      <c r="J344" s="7" t="str">
        <f>IF(ISNUMBER(Bäume!J344),Bäume!J344/100,"")</f>
        <v/>
      </c>
      <c r="K344" s="7" t="str">
        <f>IF(ISNUMBER(Bäume!K344),Bäume!K344/100,"")</f>
        <v/>
      </c>
      <c r="L344" s="7" t="str">
        <f>IF(ISNUMBER(Bäume!L344),Bäume!L344/100,"")</f>
        <v/>
      </c>
      <c r="M344" s="7" t="str">
        <f>IF(ISNUMBER(Bäume!M344),Bäume!M344/100,"")</f>
        <v/>
      </c>
      <c r="N344" s="7" t="str">
        <f>IF(ISNUMBER(Bäume!N344),Bäume!N344/100,"")</f>
        <v/>
      </c>
      <c r="O344" s="7" t="str">
        <f>IF(ISNUMBER(Bäume!O344),Bäume!O344/100,"")</f>
        <v/>
      </c>
      <c r="P344" s="7" t="str">
        <f>IF(ISNUMBER(Bäume!P344),Bäume!P344/100,"")</f>
        <v/>
      </c>
      <c r="Q344" s="7" t="str">
        <f>IF(ISNUMBER(Bäume!Q344),Bäume!Q344/100,"")</f>
        <v/>
      </c>
      <c r="R344" s="7" t="str">
        <f>IF(ISNUMBER(Bäume!R344),Bäume!R344/100,"")</f>
        <v/>
      </c>
      <c r="S344" s="7" t="str">
        <f>IF(ISNUMBER(Bäume!S344),Bäume!S344/100,"")</f>
        <v/>
      </c>
      <c r="T344" s="7" t="str">
        <f>IF(ISNUMBER(Bäume!T344),Bäume!T344/100,"")</f>
        <v/>
      </c>
      <c r="U344" s="7" t="str">
        <f>IF(ISNUMBER(Bäume!U344),Bäume!U344/100,"")</f>
        <v/>
      </c>
      <c r="V344" s="7" t="str">
        <f>IF(ISNUMBER(Bäume!V344),Bäume!V344/100,"")</f>
        <v/>
      </c>
      <c r="W344" s="7" t="str">
        <f>IF(ISNUMBER(Bäume!W344),Bäume!W344/100,"")</f>
        <v/>
      </c>
      <c r="X344" s="7" t="str">
        <f>IF(ISNUMBER(Bäume!X344),Bäume!X344/100,"")</f>
        <v/>
      </c>
      <c r="Y344" s="7" t="str">
        <f>IF(ISNUMBER(Bäume!Y344),Bäume!Y344/100,"")</f>
        <v/>
      </c>
      <c r="Z344" s="7" t="str">
        <f>IF(ISNUMBER(Bäume!Z344),Bäume!Z344/100,"")</f>
        <v/>
      </c>
      <c r="AA344" s="7" t="str">
        <f>IF(ISNUMBER(Bäume!AA344),Bäume!AA344/100,"")</f>
        <v/>
      </c>
      <c r="AB344" s="7" t="str">
        <f>IF(ISNUMBER(Bäume!AB344),Bäume!AB344/100,"")</f>
        <v/>
      </c>
      <c r="AC344" s="7" t="str">
        <f>IF(ISNUMBER(Bäume!AC344),Bäume!AC344/100,"")</f>
        <v/>
      </c>
      <c r="AD344" s="7" t="str">
        <f>IF(ISNUMBER(Bäume!AD344),Bäume!AD344/100,"")</f>
        <v/>
      </c>
      <c r="AE344" s="7" t="str">
        <f>IF(ISNUMBER(Bäume!AE344),Bäume!AE344/100,"")</f>
        <v/>
      </c>
      <c r="AF344" s="7" t="str">
        <f>IF(ISNUMBER(Bäume!AF344),Bäume!AF344/100,"")</f>
        <v/>
      </c>
      <c r="AG344" s="7" t="str">
        <f>IF(ISNUMBER(Bäume!AG344),Bäume!AG344/100,"")</f>
        <v/>
      </c>
      <c r="AH344" s="7" t="str">
        <f>IF(ISNUMBER(Bäume!AH344),Bäume!AH344/100,"")</f>
        <v/>
      </c>
      <c r="AI344" s="7" t="str">
        <f>IF(ISNUMBER(Bäume!AI344),Bäume!AI344/100,"")</f>
        <v/>
      </c>
      <c r="AJ344" s="7" t="str">
        <f>IF(ISNUMBER(Bäume!AJ344),Bäume!AJ344/100,"")</f>
        <v/>
      </c>
      <c r="AK344" s="7" t="str">
        <f>IF(ISNUMBER(Bäume!AK344),Bäume!AK344/100,"")</f>
        <v/>
      </c>
      <c r="AL344" s="7" t="str">
        <f>IF(ISNUMBER(Bäume!AL344),Bäume!AL344/100,"")</f>
        <v/>
      </c>
      <c r="AM344" s="7" t="str">
        <f>IF(ISNUMBER(Bäume!AM344),Bäume!AM344/100,"")</f>
        <v/>
      </c>
      <c r="AN344" s="7" t="str">
        <f>IF(ISNUMBER(Bäume!AN344),Bäume!AN344/100,"")</f>
        <v/>
      </c>
      <c r="AO344" s="7" t="str">
        <f>IF(ISNUMBER(Bäume!AO344),Bäume!AO344/100,"")</f>
        <v/>
      </c>
      <c r="AP344" s="7" t="str">
        <f>IF(ISNUMBER(Bäume!AP344),Bäume!AP344/100,"")</f>
        <v/>
      </c>
      <c r="AQ344" s="7" t="str">
        <f>IF(ISNUMBER(Bäume!AQ344),Bäume!AQ344/100,"")</f>
        <v/>
      </c>
      <c r="AR344" s="7" t="str">
        <f>IF(ISNUMBER(Bäume!AR344),Bäume!AR344/100,"")</f>
        <v/>
      </c>
      <c r="AS344" s="7" t="str">
        <f>IF(ISNUMBER(Bäume!AS344),Bäume!AS344/100,"")</f>
        <v/>
      </c>
      <c r="AT344" s="7" t="str">
        <f>IF(ISNUMBER(Bäume!AT344),Bäume!AT344/100,"")</f>
        <v/>
      </c>
      <c r="AU344" s="7" t="str">
        <f>IF(ISNUMBER(Bäume!AU344),Bäume!AU344/100,"")</f>
        <v/>
      </c>
      <c r="AV344" s="7" t="str">
        <f>IF(ISNUMBER(Bäume!AV344),Bäume!AV344/100,"")</f>
        <v/>
      </c>
      <c r="AW344" s="7" t="str">
        <f>IF(ISNUMBER(Bäume!AW344),Bäume!AW344/100,"")</f>
        <v/>
      </c>
      <c r="AX344" s="7" t="str">
        <f>IF(ISNUMBER(Bäume!AX344),Bäume!AX344/100,"")</f>
        <v/>
      </c>
      <c r="AY344" s="7" t="str">
        <f>IF(ISNUMBER(Bäume!AY344),Bäume!AY344/100,"")</f>
        <v/>
      </c>
      <c r="AZ344" s="7" t="str">
        <f>IF(ISNUMBER(Bäume!AZ344),Bäume!AZ344/100,"")</f>
        <v/>
      </c>
    </row>
    <row r="345" spans="1:52">
      <c r="A345" s="1">
        <v>1993</v>
      </c>
      <c r="B345" s="2" t="str">
        <f>IF(ISNUMBER(Bäume!B345),Bäume!B345,"")</f>
        <v/>
      </c>
      <c r="C345" s="7" t="str">
        <f>IF(ISNUMBER(Bäume!C345),Bäume!C345/100,"")</f>
        <v/>
      </c>
      <c r="D345" s="7" t="str">
        <f>IF(ISNUMBER(Bäume!D345),Bäume!D345/100,"")</f>
        <v/>
      </c>
      <c r="E345" s="7" t="str">
        <f>IF(ISNUMBER(Bäume!E345),Bäume!E345/100,"")</f>
        <v/>
      </c>
      <c r="F345" s="7" t="str">
        <f>IF(ISNUMBER(Bäume!F345),Bäume!F345/100,"")</f>
        <v/>
      </c>
      <c r="G345" s="7" t="str">
        <f>IF(ISNUMBER(Bäume!G345),Bäume!G345/100,"")</f>
        <v/>
      </c>
      <c r="H345" s="7" t="str">
        <f>IF(ISNUMBER(Bäume!H345),Bäume!H345/100,"")</f>
        <v/>
      </c>
      <c r="I345" s="7" t="str">
        <f>IF(ISNUMBER(Bäume!I345),Bäume!I345/100,"")</f>
        <v/>
      </c>
      <c r="J345" s="7" t="str">
        <f>IF(ISNUMBER(Bäume!J345),Bäume!J345/100,"")</f>
        <v/>
      </c>
      <c r="K345" s="7" t="str">
        <f>IF(ISNUMBER(Bäume!K345),Bäume!K345/100,"")</f>
        <v/>
      </c>
      <c r="L345" s="7" t="str">
        <f>IF(ISNUMBER(Bäume!L345),Bäume!L345/100,"")</f>
        <v/>
      </c>
      <c r="M345" s="7" t="str">
        <f>IF(ISNUMBER(Bäume!M345),Bäume!M345/100,"")</f>
        <v/>
      </c>
      <c r="N345" s="7" t="str">
        <f>IF(ISNUMBER(Bäume!N345),Bäume!N345/100,"")</f>
        <v/>
      </c>
      <c r="O345" s="7" t="str">
        <f>IF(ISNUMBER(Bäume!O345),Bäume!O345/100,"")</f>
        <v/>
      </c>
      <c r="P345" s="7" t="str">
        <f>IF(ISNUMBER(Bäume!P345),Bäume!P345/100,"")</f>
        <v/>
      </c>
      <c r="Q345" s="7" t="str">
        <f>IF(ISNUMBER(Bäume!Q345),Bäume!Q345/100,"")</f>
        <v/>
      </c>
      <c r="R345" s="7" t="str">
        <f>IF(ISNUMBER(Bäume!R345),Bäume!R345/100,"")</f>
        <v/>
      </c>
      <c r="S345" s="7" t="str">
        <f>IF(ISNUMBER(Bäume!S345),Bäume!S345/100,"")</f>
        <v/>
      </c>
      <c r="T345" s="7" t="str">
        <f>IF(ISNUMBER(Bäume!T345),Bäume!T345/100,"")</f>
        <v/>
      </c>
      <c r="U345" s="7" t="str">
        <f>IF(ISNUMBER(Bäume!U345),Bäume!U345/100,"")</f>
        <v/>
      </c>
      <c r="V345" s="7" t="str">
        <f>IF(ISNUMBER(Bäume!V345),Bäume!V345/100,"")</f>
        <v/>
      </c>
      <c r="W345" s="7" t="str">
        <f>IF(ISNUMBER(Bäume!W345),Bäume!W345/100,"")</f>
        <v/>
      </c>
      <c r="X345" s="7" t="str">
        <f>IF(ISNUMBER(Bäume!X345),Bäume!X345/100,"")</f>
        <v/>
      </c>
      <c r="Y345" s="7" t="str">
        <f>IF(ISNUMBER(Bäume!Y345),Bäume!Y345/100,"")</f>
        <v/>
      </c>
      <c r="Z345" s="7" t="str">
        <f>IF(ISNUMBER(Bäume!Z345),Bäume!Z345/100,"")</f>
        <v/>
      </c>
      <c r="AA345" s="7" t="str">
        <f>IF(ISNUMBER(Bäume!AA345),Bäume!AA345/100,"")</f>
        <v/>
      </c>
      <c r="AB345" s="7" t="str">
        <f>IF(ISNUMBER(Bäume!AB345),Bäume!AB345/100,"")</f>
        <v/>
      </c>
      <c r="AC345" s="7" t="str">
        <f>IF(ISNUMBER(Bäume!AC345),Bäume!AC345/100,"")</f>
        <v/>
      </c>
      <c r="AD345" s="7" t="str">
        <f>IF(ISNUMBER(Bäume!AD345),Bäume!AD345/100,"")</f>
        <v/>
      </c>
      <c r="AE345" s="7" t="str">
        <f>IF(ISNUMBER(Bäume!AE345),Bäume!AE345/100,"")</f>
        <v/>
      </c>
      <c r="AF345" s="7" t="str">
        <f>IF(ISNUMBER(Bäume!AF345),Bäume!AF345/100,"")</f>
        <v/>
      </c>
      <c r="AG345" s="7" t="str">
        <f>IF(ISNUMBER(Bäume!AG345),Bäume!AG345/100,"")</f>
        <v/>
      </c>
      <c r="AH345" s="7" t="str">
        <f>IF(ISNUMBER(Bäume!AH345),Bäume!AH345/100,"")</f>
        <v/>
      </c>
      <c r="AI345" s="7" t="str">
        <f>IF(ISNUMBER(Bäume!AI345),Bäume!AI345/100,"")</f>
        <v/>
      </c>
      <c r="AJ345" s="7" t="str">
        <f>IF(ISNUMBER(Bäume!AJ345),Bäume!AJ345/100,"")</f>
        <v/>
      </c>
      <c r="AK345" s="7" t="str">
        <f>IF(ISNUMBER(Bäume!AK345),Bäume!AK345/100,"")</f>
        <v/>
      </c>
      <c r="AL345" s="7" t="str">
        <f>IF(ISNUMBER(Bäume!AL345),Bäume!AL345/100,"")</f>
        <v/>
      </c>
      <c r="AM345" s="7" t="str">
        <f>IF(ISNUMBER(Bäume!AM345),Bäume!AM345/100,"")</f>
        <v/>
      </c>
      <c r="AN345" s="7" t="str">
        <f>IF(ISNUMBER(Bäume!AN345),Bäume!AN345/100,"")</f>
        <v/>
      </c>
      <c r="AO345" s="7" t="str">
        <f>IF(ISNUMBER(Bäume!AO345),Bäume!AO345/100,"")</f>
        <v/>
      </c>
      <c r="AP345" s="7" t="str">
        <f>IF(ISNUMBER(Bäume!AP345),Bäume!AP345/100,"")</f>
        <v/>
      </c>
      <c r="AQ345" s="7" t="str">
        <f>IF(ISNUMBER(Bäume!AQ345),Bäume!AQ345/100,"")</f>
        <v/>
      </c>
      <c r="AR345" s="7" t="str">
        <f>IF(ISNUMBER(Bäume!AR345),Bäume!AR345/100,"")</f>
        <v/>
      </c>
      <c r="AS345" s="7" t="str">
        <f>IF(ISNUMBER(Bäume!AS345),Bäume!AS345/100,"")</f>
        <v/>
      </c>
      <c r="AT345" s="7" t="str">
        <f>IF(ISNUMBER(Bäume!AT345),Bäume!AT345/100,"")</f>
        <v/>
      </c>
      <c r="AU345" s="7" t="str">
        <f>IF(ISNUMBER(Bäume!AU345),Bäume!AU345/100,"")</f>
        <v/>
      </c>
      <c r="AV345" s="7" t="str">
        <f>IF(ISNUMBER(Bäume!AV345),Bäume!AV345/100,"")</f>
        <v/>
      </c>
      <c r="AW345" s="7" t="str">
        <f>IF(ISNUMBER(Bäume!AW345),Bäume!AW345/100,"")</f>
        <v/>
      </c>
      <c r="AX345" s="7" t="str">
        <f>IF(ISNUMBER(Bäume!AX345),Bäume!AX345/100,"")</f>
        <v/>
      </c>
      <c r="AY345" s="7" t="str">
        <f>IF(ISNUMBER(Bäume!AY345),Bäume!AY345/100,"")</f>
        <v/>
      </c>
      <c r="AZ345" s="7" t="str">
        <f>IF(ISNUMBER(Bäume!AZ345),Bäume!AZ345/100,"")</f>
        <v/>
      </c>
    </row>
    <row r="346" spans="1:52">
      <c r="A346" s="1">
        <v>1994</v>
      </c>
      <c r="B346" s="2" t="str">
        <f>IF(ISNUMBER(Bäume!B346),Bäume!B346,"")</f>
        <v/>
      </c>
      <c r="C346" s="7" t="str">
        <f>IF(ISNUMBER(Bäume!C346),Bäume!C346/100,"")</f>
        <v/>
      </c>
      <c r="D346" s="7" t="str">
        <f>IF(ISNUMBER(Bäume!D346),Bäume!D346/100,"")</f>
        <v/>
      </c>
      <c r="E346" s="7" t="str">
        <f>IF(ISNUMBER(Bäume!E346),Bäume!E346/100,"")</f>
        <v/>
      </c>
      <c r="F346" s="7" t="str">
        <f>IF(ISNUMBER(Bäume!F346),Bäume!F346/100,"")</f>
        <v/>
      </c>
      <c r="G346" s="7" t="str">
        <f>IF(ISNUMBER(Bäume!G346),Bäume!G346/100,"")</f>
        <v/>
      </c>
      <c r="H346" s="7" t="str">
        <f>IF(ISNUMBER(Bäume!H346),Bäume!H346/100,"")</f>
        <v/>
      </c>
      <c r="I346" s="7" t="str">
        <f>IF(ISNUMBER(Bäume!I346),Bäume!I346/100,"")</f>
        <v/>
      </c>
      <c r="J346" s="7" t="str">
        <f>IF(ISNUMBER(Bäume!J346),Bäume!J346/100,"")</f>
        <v/>
      </c>
      <c r="K346" s="7" t="str">
        <f>IF(ISNUMBER(Bäume!K346),Bäume!K346/100,"")</f>
        <v/>
      </c>
      <c r="L346" s="7" t="str">
        <f>IF(ISNUMBER(Bäume!L346),Bäume!L346/100,"")</f>
        <v/>
      </c>
      <c r="M346" s="7" t="str">
        <f>IF(ISNUMBER(Bäume!M346),Bäume!M346/100,"")</f>
        <v/>
      </c>
      <c r="N346" s="7" t="str">
        <f>IF(ISNUMBER(Bäume!N346),Bäume!N346/100,"")</f>
        <v/>
      </c>
      <c r="O346" s="7" t="str">
        <f>IF(ISNUMBER(Bäume!O346),Bäume!O346/100,"")</f>
        <v/>
      </c>
      <c r="P346" s="7" t="str">
        <f>IF(ISNUMBER(Bäume!P346),Bäume!P346/100,"")</f>
        <v/>
      </c>
      <c r="Q346" s="7" t="str">
        <f>IF(ISNUMBER(Bäume!Q346),Bäume!Q346/100,"")</f>
        <v/>
      </c>
      <c r="R346" s="7" t="str">
        <f>IF(ISNUMBER(Bäume!R346),Bäume!R346/100,"")</f>
        <v/>
      </c>
      <c r="S346" s="7" t="str">
        <f>IF(ISNUMBER(Bäume!S346),Bäume!S346/100,"")</f>
        <v/>
      </c>
      <c r="T346" s="7" t="str">
        <f>IF(ISNUMBER(Bäume!T346),Bäume!T346/100,"")</f>
        <v/>
      </c>
      <c r="U346" s="7" t="str">
        <f>IF(ISNUMBER(Bäume!U346),Bäume!U346/100,"")</f>
        <v/>
      </c>
      <c r="V346" s="7" t="str">
        <f>IF(ISNUMBER(Bäume!V346),Bäume!V346/100,"")</f>
        <v/>
      </c>
      <c r="W346" s="7" t="str">
        <f>IF(ISNUMBER(Bäume!W346),Bäume!W346/100,"")</f>
        <v/>
      </c>
      <c r="X346" s="7" t="str">
        <f>IF(ISNUMBER(Bäume!X346),Bäume!X346/100,"")</f>
        <v/>
      </c>
      <c r="Y346" s="7" t="str">
        <f>IF(ISNUMBER(Bäume!Y346),Bäume!Y346/100,"")</f>
        <v/>
      </c>
      <c r="Z346" s="7" t="str">
        <f>IF(ISNUMBER(Bäume!Z346),Bäume!Z346/100,"")</f>
        <v/>
      </c>
      <c r="AA346" s="7" t="str">
        <f>IF(ISNUMBER(Bäume!AA346),Bäume!AA346/100,"")</f>
        <v/>
      </c>
      <c r="AB346" s="7" t="str">
        <f>IF(ISNUMBER(Bäume!AB346),Bäume!AB346/100,"")</f>
        <v/>
      </c>
      <c r="AC346" s="7" t="str">
        <f>IF(ISNUMBER(Bäume!AC346),Bäume!AC346/100,"")</f>
        <v/>
      </c>
      <c r="AD346" s="7" t="str">
        <f>IF(ISNUMBER(Bäume!AD346),Bäume!AD346/100,"")</f>
        <v/>
      </c>
      <c r="AE346" s="7" t="str">
        <f>IF(ISNUMBER(Bäume!AE346),Bäume!AE346/100,"")</f>
        <v/>
      </c>
      <c r="AF346" s="7" t="str">
        <f>IF(ISNUMBER(Bäume!AF346),Bäume!AF346/100,"")</f>
        <v/>
      </c>
      <c r="AG346" s="7" t="str">
        <f>IF(ISNUMBER(Bäume!AG346),Bäume!AG346/100,"")</f>
        <v/>
      </c>
      <c r="AH346" s="7" t="str">
        <f>IF(ISNUMBER(Bäume!AH346),Bäume!AH346/100,"")</f>
        <v/>
      </c>
      <c r="AI346" s="7" t="str">
        <f>IF(ISNUMBER(Bäume!AI346),Bäume!AI346/100,"")</f>
        <v/>
      </c>
      <c r="AJ346" s="7" t="str">
        <f>IF(ISNUMBER(Bäume!AJ346),Bäume!AJ346/100,"")</f>
        <v/>
      </c>
      <c r="AK346" s="7" t="str">
        <f>IF(ISNUMBER(Bäume!AK346),Bäume!AK346/100,"")</f>
        <v/>
      </c>
      <c r="AL346" s="7" t="str">
        <f>IF(ISNUMBER(Bäume!AL346),Bäume!AL346/100,"")</f>
        <v/>
      </c>
      <c r="AM346" s="7" t="str">
        <f>IF(ISNUMBER(Bäume!AM346),Bäume!AM346/100,"")</f>
        <v/>
      </c>
      <c r="AN346" s="7" t="str">
        <f>IF(ISNUMBER(Bäume!AN346),Bäume!AN346/100,"")</f>
        <v/>
      </c>
      <c r="AO346" s="7" t="str">
        <f>IF(ISNUMBER(Bäume!AO346),Bäume!AO346/100,"")</f>
        <v/>
      </c>
      <c r="AP346" s="7" t="str">
        <f>IF(ISNUMBER(Bäume!AP346),Bäume!AP346/100,"")</f>
        <v/>
      </c>
      <c r="AQ346" s="7" t="str">
        <f>IF(ISNUMBER(Bäume!AQ346),Bäume!AQ346/100,"")</f>
        <v/>
      </c>
      <c r="AR346" s="7" t="str">
        <f>IF(ISNUMBER(Bäume!AR346),Bäume!AR346/100,"")</f>
        <v/>
      </c>
      <c r="AS346" s="7" t="str">
        <f>IF(ISNUMBER(Bäume!AS346),Bäume!AS346/100,"")</f>
        <v/>
      </c>
      <c r="AT346" s="7" t="str">
        <f>IF(ISNUMBER(Bäume!AT346),Bäume!AT346/100,"")</f>
        <v/>
      </c>
      <c r="AU346" s="7" t="str">
        <f>IF(ISNUMBER(Bäume!AU346),Bäume!AU346/100,"")</f>
        <v/>
      </c>
      <c r="AV346" s="7" t="str">
        <f>IF(ISNUMBER(Bäume!AV346),Bäume!AV346/100,"")</f>
        <v/>
      </c>
      <c r="AW346" s="7" t="str">
        <f>IF(ISNUMBER(Bäume!AW346),Bäume!AW346/100,"")</f>
        <v/>
      </c>
      <c r="AX346" s="7" t="str">
        <f>IF(ISNUMBER(Bäume!AX346),Bäume!AX346/100,"")</f>
        <v/>
      </c>
      <c r="AY346" s="7" t="str">
        <f>IF(ISNUMBER(Bäume!AY346),Bäume!AY346/100,"")</f>
        <v/>
      </c>
      <c r="AZ346" s="7" t="str">
        <f>IF(ISNUMBER(Bäume!AZ346),Bäume!AZ346/100,"")</f>
        <v/>
      </c>
    </row>
    <row r="347" spans="1:52">
      <c r="A347" s="1">
        <v>1995</v>
      </c>
      <c r="B347" s="2" t="str">
        <f>IF(ISNUMBER(Bäume!B347),Bäume!B347,"")</f>
        <v/>
      </c>
      <c r="C347" s="7" t="str">
        <f>IF(ISNUMBER(Bäume!C347),Bäume!C347/100,"")</f>
        <v/>
      </c>
      <c r="D347" s="7" t="str">
        <f>IF(ISNUMBER(Bäume!D347),Bäume!D347/100,"")</f>
        <v/>
      </c>
      <c r="E347" s="7" t="str">
        <f>IF(ISNUMBER(Bäume!E347),Bäume!E347/100,"")</f>
        <v/>
      </c>
      <c r="F347" s="7" t="str">
        <f>IF(ISNUMBER(Bäume!F347),Bäume!F347/100,"")</f>
        <v/>
      </c>
      <c r="G347" s="7" t="str">
        <f>IF(ISNUMBER(Bäume!G347),Bäume!G347/100,"")</f>
        <v/>
      </c>
      <c r="H347" s="7" t="str">
        <f>IF(ISNUMBER(Bäume!H347),Bäume!H347/100,"")</f>
        <v/>
      </c>
      <c r="I347" s="7" t="str">
        <f>IF(ISNUMBER(Bäume!I347),Bäume!I347/100,"")</f>
        <v/>
      </c>
      <c r="J347" s="7" t="str">
        <f>IF(ISNUMBER(Bäume!J347),Bäume!J347/100,"")</f>
        <v/>
      </c>
      <c r="K347" s="7" t="str">
        <f>IF(ISNUMBER(Bäume!K347),Bäume!K347/100,"")</f>
        <v/>
      </c>
      <c r="L347" s="7" t="str">
        <f>IF(ISNUMBER(Bäume!L347),Bäume!L347/100,"")</f>
        <v/>
      </c>
      <c r="M347" s="7" t="str">
        <f>IF(ISNUMBER(Bäume!M347),Bäume!M347/100,"")</f>
        <v/>
      </c>
      <c r="N347" s="7" t="str">
        <f>IF(ISNUMBER(Bäume!N347),Bäume!N347/100,"")</f>
        <v/>
      </c>
      <c r="O347" s="7" t="str">
        <f>IF(ISNUMBER(Bäume!O347),Bäume!O347/100,"")</f>
        <v/>
      </c>
      <c r="P347" s="7" t="str">
        <f>IF(ISNUMBER(Bäume!P347),Bäume!P347/100,"")</f>
        <v/>
      </c>
      <c r="Q347" s="7" t="str">
        <f>IF(ISNUMBER(Bäume!Q347),Bäume!Q347/100,"")</f>
        <v/>
      </c>
      <c r="R347" s="7" t="str">
        <f>IF(ISNUMBER(Bäume!R347),Bäume!R347/100,"")</f>
        <v/>
      </c>
      <c r="S347" s="7" t="str">
        <f>IF(ISNUMBER(Bäume!S347),Bäume!S347/100,"")</f>
        <v/>
      </c>
      <c r="T347" s="7" t="str">
        <f>IF(ISNUMBER(Bäume!T347),Bäume!T347/100,"")</f>
        <v/>
      </c>
      <c r="U347" s="7" t="str">
        <f>IF(ISNUMBER(Bäume!U347),Bäume!U347/100,"")</f>
        <v/>
      </c>
      <c r="V347" s="7" t="str">
        <f>IF(ISNUMBER(Bäume!V347),Bäume!V347/100,"")</f>
        <v/>
      </c>
      <c r="W347" s="7" t="str">
        <f>IF(ISNUMBER(Bäume!W347),Bäume!W347/100,"")</f>
        <v/>
      </c>
      <c r="X347" s="7" t="str">
        <f>IF(ISNUMBER(Bäume!X347),Bäume!X347/100,"")</f>
        <v/>
      </c>
      <c r="Y347" s="7" t="str">
        <f>IF(ISNUMBER(Bäume!Y347),Bäume!Y347/100,"")</f>
        <v/>
      </c>
      <c r="Z347" s="7" t="str">
        <f>IF(ISNUMBER(Bäume!Z347),Bäume!Z347/100,"")</f>
        <v/>
      </c>
      <c r="AA347" s="7" t="str">
        <f>IF(ISNUMBER(Bäume!AA347),Bäume!AA347/100,"")</f>
        <v/>
      </c>
      <c r="AB347" s="7" t="str">
        <f>IF(ISNUMBER(Bäume!AB347),Bäume!AB347/100,"")</f>
        <v/>
      </c>
      <c r="AC347" s="7" t="str">
        <f>IF(ISNUMBER(Bäume!AC347),Bäume!AC347/100,"")</f>
        <v/>
      </c>
      <c r="AD347" s="7" t="str">
        <f>IF(ISNUMBER(Bäume!AD347),Bäume!AD347/100,"")</f>
        <v/>
      </c>
      <c r="AE347" s="7" t="str">
        <f>IF(ISNUMBER(Bäume!AE347),Bäume!AE347/100,"")</f>
        <v/>
      </c>
      <c r="AF347" s="7" t="str">
        <f>IF(ISNUMBER(Bäume!AF347),Bäume!AF347/100,"")</f>
        <v/>
      </c>
      <c r="AG347" s="7" t="str">
        <f>IF(ISNUMBER(Bäume!AG347),Bäume!AG347/100,"")</f>
        <v/>
      </c>
      <c r="AH347" s="7" t="str">
        <f>IF(ISNUMBER(Bäume!AH347),Bäume!AH347/100,"")</f>
        <v/>
      </c>
      <c r="AI347" s="7" t="str">
        <f>IF(ISNUMBER(Bäume!AI347),Bäume!AI347/100,"")</f>
        <v/>
      </c>
      <c r="AJ347" s="7" t="str">
        <f>IF(ISNUMBER(Bäume!AJ347),Bäume!AJ347/100,"")</f>
        <v/>
      </c>
      <c r="AK347" s="7" t="str">
        <f>IF(ISNUMBER(Bäume!AK347),Bäume!AK347/100,"")</f>
        <v/>
      </c>
      <c r="AL347" s="7" t="str">
        <f>IF(ISNUMBER(Bäume!AL347),Bäume!AL347/100,"")</f>
        <v/>
      </c>
      <c r="AM347" s="7" t="str">
        <f>IF(ISNUMBER(Bäume!AM347),Bäume!AM347/100,"")</f>
        <v/>
      </c>
      <c r="AN347" s="7" t="str">
        <f>IF(ISNUMBER(Bäume!AN347),Bäume!AN347/100,"")</f>
        <v/>
      </c>
      <c r="AO347" s="7" t="str">
        <f>IF(ISNUMBER(Bäume!AO347),Bäume!AO347/100,"")</f>
        <v/>
      </c>
      <c r="AP347" s="7" t="str">
        <f>IF(ISNUMBER(Bäume!AP347),Bäume!AP347/100,"")</f>
        <v/>
      </c>
      <c r="AQ347" s="7" t="str">
        <f>IF(ISNUMBER(Bäume!AQ347),Bäume!AQ347/100,"")</f>
        <v/>
      </c>
      <c r="AR347" s="7" t="str">
        <f>IF(ISNUMBER(Bäume!AR347),Bäume!AR347/100,"")</f>
        <v/>
      </c>
      <c r="AS347" s="7" t="str">
        <f>IF(ISNUMBER(Bäume!AS347),Bäume!AS347/100,"")</f>
        <v/>
      </c>
      <c r="AT347" s="7" t="str">
        <f>IF(ISNUMBER(Bäume!AT347),Bäume!AT347/100,"")</f>
        <v/>
      </c>
      <c r="AU347" s="7" t="str">
        <f>IF(ISNUMBER(Bäume!AU347),Bäume!AU347/100,"")</f>
        <v/>
      </c>
      <c r="AV347" s="7" t="str">
        <f>IF(ISNUMBER(Bäume!AV347),Bäume!AV347/100,"")</f>
        <v/>
      </c>
      <c r="AW347" s="7" t="str">
        <f>IF(ISNUMBER(Bäume!AW347),Bäume!AW347/100,"")</f>
        <v/>
      </c>
      <c r="AX347" s="7" t="str">
        <f>IF(ISNUMBER(Bäume!AX347),Bäume!AX347/100,"")</f>
        <v/>
      </c>
      <c r="AY347" s="7" t="str">
        <f>IF(ISNUMBER(Bäume!AY347),Bäume!AY347/100,"")</f>
        <v/>
      </c>
      <c r="AZ347" s="7" t="str">
        <f>IF(ISNUMBER(Bäume!AZ347),Bäume!AZ347/100,"")</f>
        <v/>
      </c>
    </row>
    <row r="348" spans="1:52">
      <c r="A348" s="1">
        <v>1996</v>
      </c>
      <c r="B348" s="2" t="str">
        <f>IF(ISNUMBER(Bäume!B348),Bäume!B348,"")</f>
        <v/>
      </c>
      <c r="C348" s="7" t="str">
        <f>IF(ISNUMBER(Bäume!C348),Bäume!C348/100,"")</f>
        <v/>
      </c>
      <c r="D348" s="7" t="str">
        <f>IF(ISNUMBER(Bäume!D348),Bäume!D348/100,"")</f>
        <v/>
      </c>
      <c r="E348" s="7" t="str">
        <f>IF(ISNUMBER(Bäume!E348),Bäume!E348/100,"")</f>
        <v/>
      </c>
      <c r="F348" s="7" t="str">
        <f>IF(ISNUMBER(Bäume!F348),Bäume!F348/100,"")</f>
        <v/>
      </c>
      <c r="G348" s="7" t="str">
        <f>IF(ISNUMBER(Bäume!G348),Bäume!G348/100,"")</f>
        <v/>
      </c>
      <c r="H348" s="7" t="str">
        <f>IF(ISNUMBER(Bäume!H348),Bäume!H348/100,"")</f>
        <v/>
      </c>
      <c r="I348" s="7" t="str">
        <f>IF(ISNUMBER(Bäume!I348),Bäume!I348/100,"")</f>
        <v/>
      </c>
      <c r="J348" s="7" t="str">
        <f>IF(ISNUMBER(Bäume!J348),Bäume!J348/100,"")</f>
        <v/>
      </c>
      <c r="K348" s="7" t="str">
        <f>IF(ISNUMBER(Bäume!K348),Bäume!K348/100,"")</f>
        <v/>
      </c>
      <c r="L348" s="7" t="str">
        <f>IF(ISNUMBER(Bäume!L348),Bäume!L348/100,"")</f>
        <v/>
      </c>
      <c r="M348" s="7" t="str">
        <f>IF(ISNUMBER(Bäume!M348),Bäume!M348/100,"")</f>
        <v/>
      </c>
      <c r="N348" s="7" t="str">
        <f>IF(ISNUMBER(Bäume!N348),Bäume!N348/100,"")</f>
        <v/>
      </c>
      <c r="O348" s="7" t="str">
        <f>IF(ISNUMBER(Bäume!O348),Bäume!O348/100,"")</f>
        <v/>
      </c>
      <c r="P348" s="7" t="str">
        <f>IF(ISNUMBER(Bäume!P348),Bäume!P348/100,"")</f>
        <v/>
      </c>
      <c r="Q348" s="7" t="str">
        <f>IF(ISNUMBER(Bäume!Q348),Bäume!Q348/100,"")</f>
        <v/>
      </c>
      <c r="R348" s="7" t="str">
        <f>IF(ISNUMBER(Bäume!R348),Bäume!R348/100,"")</f>
        <v/>
      </c>
      <c r="S348" s="7" t="str">
        <f>IF(ISNUMBER(Bäume!S348),Bäume!S348/100,"")</f>
        <v/>
      </c>
      <c r="T348" s="7" t="str">
        <f>IF(ISNUMBER(Bäume!T348),Bäume!T348/100,"")</f>
        <v/>
      </c>
      <c r="U348" s="7" t="str">
        <f>IF(ISNUMBER(Bäume!U348),Bäume!U348/100,"")</f>
        <v/>
      </c>
      <c r="V348" s="7" t="str">
        <f>IF(ISNUMBER(Bäume!V348),Bäume!V348/100,"")</f>
        <v/>
      </c>
      <c r="W348" s="7" t="str">
        <f>IF(ISNUMBER(Bäume!W348),Bäume!W348/100,"")</f>
        <v/>
      </c>
      <c r="X348" s="7" t="str">
        <f>IF(ISNUMBER(Bäume!X348),Bäume!X348/100,"")</f>
        <v/>
      </c>
      <c r="Y348" s="7" t="str">
        <f>IF(ISNUMBER(Bäume!Y348),Bäume!Y348/100,"")</f>
        <v/>
      </c>
      <c r="Z348" s="7" t="str">
        <f>IF(ISNUMBER(Bäume!Z348),Bäume!Z348/100,"")</f>
        <v/>
      </c>
      <c r="AA348" s="7" t="str">
        <f>IF(ISNUMBER(Bäume!AA348),Bäume!AA348/100,"")</f>
        <v/>
      </c>
      <c r="AB348" s="7" t="str">
        <f>IF(ISNUMBER(Bäume!AB348),Bäume!AB348/100,"")</f>
        <v/>
      </c>
      <c r="AC348" s="7" t="str">
        <f>IF(ISNUMBER(Bäume!AC348),Bäume!AC348/100,"")</f>
        <v/>
      </c>
      <c r="AD348" s="7" t="str">
        <f>IF(ISNUMBER(Bäume!AD348),Bäume!AD348/100,"")</f>
        <v/>
      </c>
      <c r="AE348" s="7" t="str">
        <f>IF(ISNUMBER(Bäume!AE348),Bäume!AE348/100,"")</f>
        <v/>
      </c>
      <c r="AF348" s="7" t="str">
        <f>IF(ISNUMBER(Bäume!AF348),Bäume!AF348/100,"")</f>
        <v/>
      </c>
      <c r="AG348" s="7" t="str">
        <f>IF(ISNUMBER(Bäume!AG348),Bäume!AG348/100,"")</f>
        <v/>
      </c>
      <c r="AH348" s="7" t="str">
        <f>IF(ISNUMBER(Bäume!AH348),Bäume!AH348/100,"")</f>
        <v/>
      </c>
      <c r="AI348" s="7" t="str">
        <f>IF(ISNUMBER(Bäume!AI348),Bäume!AI348/100,"")</f>
        <v/>
      </c>
      <c r="AJ348" s="7" t="str">
        <f>IF(ISNUMBER(Bäume!AJ348),Bäume!AJ348/100,"")</f>
        <v/>
      </c>
      <c r="AK348" s="7" t="str">
        <f>IF(ISNUMBER(Bäume!AK348),Bäume!AK348/100,"")</f>
        <v/>
      </c>
      <c r="AL348" s="7" t="str">
        <f>IF(ISNUMBER(Bäume!AL348),Bäume!AL348/100,"")</f>
        <v/>
      </c>
      <c r="AM348" s="7" t="str">
        <f>IF(ISNUMBER(Bäume!AM348),Bäume!AM348/100,"")</f>
        <v/>
      </c>
      <c r="AN348" s="7" t="str">
        <f>IF(ISNUMBER(Bäume!AN348),Bäume!AN348/100,"")</f>
        <v/>
      </c>
      <c r="AO348" s="7" t="str">
        <f>IF(ISNUMBER(Bäume!AO348),Bäume!AO348/100,"")</f>
        <v/>
      </c>
      <c r="AP348" s="7" t="str">
        <f>IF(ISNUMBER(Bäume!AP348),Bäume!AP348/100,"")</f>
        <v/>
      </c>
      <c r="AQ348" s="7" t="str">
        <f>IF(ISNUMBER(Bäume!AQ348),Bäume!AQ348/100,"")</f>
        <v/>
      </c>
      <c r="AR348" s="7" t="str">
        <f>IF(ISNUMBER(Bäume!AR348),Bäume!AR348/100,"")</f>
        <v/>
      </c>
      <c r="AS348" s="7" t="str">
        <f>IF(ISNUMBER(Bäume!AS348),Bäume!AS348/100,"")</f>
        <v/>
      </c>
      <c r="AT348" s="7" t="str">
        <f>IF(ISNUMBER(Bäume!AT348),Bäume!AT348/100,"")</f>
        <v/>
      </c>
      <c r="AU348" s="7" t="str">
        <f>IF(ISNUMBER(Bäume!AU348),Bäume!AU348/100,"")</f>
        <v/>
      </c>
      <c r="AV348" s="7" t="str">
        <f>IF(ISNUMBER(Bäume!AV348),Bäume!AV348/100,"")</f>
        <v/>
      </c>
      <c r="AW348" s="7" t="str">
        <f>IF(ISNUMBER(Bäume!AW348),Bäume!AW348/100,"")</f>
        <v/>
      </c>
      <c r="AX348" s="7" t="str">
        <f>IF(ISNUMBER(Bäume!AX348),Bäume!AX348/100,"")</f>
        <v/>
      </c>
      <c r="AY348" s="7" t="str">
        <f>IF(ISNUMBER(Bäume!AY348),Bäume!AY348/100,"")</f>
        <v/>
      </c>
      <c r="AZ348" s="7" t="str">
        <f>IF(ISNUMBER(Bäume!AZ348),Bäume!AZ348/100,"")</f>
        <v/>
      </c>
    </row>
    <row r="349" spans="1:52">
      <c r="A349" s="1">
        <v>1997</v>
      </c>
      <c r="B349" s="2" t="str">
        <f>IF(ISNUMBER(Bäume!B349),Bäume!B349,"")</f>
        <v/>
      </c>
      <c r="C349" s="7" t="str">
        <f>IF(ISNUMBER(Bäume!C349),Bäume!C349/100,"")</f>
        <v/>
      </c>
      <c r="D349" s="7" t="str">
        <f>IF(ISNUMBER(Bäume!D349),Bäume!D349/100,"")</f>
        <v/>
      </c>
      <c r="E349" s="7" t="str">
        <f>IF(ISNUMBER(Bäume!E349),Bäume!E349/100,"")</f>
        <v/>
      </c>
      <c r="F349" s="7" t="str">
        <f>IF(ISNUMBER(Bäume!F349),Bäume!F349/100,"")</f>
        <v/>
      </c>
      <c r="G349" s="7" t="str">
        <f>IF(ISNUMBER(Bäume!G349),Bäume!G349/100,"")</f>
        <v/>
      </c>
      <c r="H349" s="7" t="str">
        <f>IF(ISNUMBER(Bäume!H349),Bäume!H349/100,"")</f>
        <v/>
      </c>
      <c r="I349" s="7" t="str">
        <f>IF(ISNUMBER(Bäume!I349),Bäume!I349/100,"")</f>
        <v/>
      </c>
      <c r="J349" s="7" t="str">
        <f>IF(ISNUMBER(Bäume!J349),Bäume!J349/100,"")</f>
        <v/>
      </c>
      <c r="K349" s="7" t="str">
        <f>IF(ISNUMBER(Bäume!K349),Bäume!K349/100,"")</f>
        <v/>
      </c>
      <c r="L349" s="7" t="str">
        <f>IF(ISNUMBER(Bäume!L349),Bäume!L349/100,"")</f>
        <v/>
      </c>
      <c r="M349" s="7" t="str">
        <f>IF(ISNUMBER(Bäume!M349),Bäume!M349/100,"")</f>
        <v/>
      </c>
      <c r="N349" s="7" t="str">
        <f>IF(ISNUMBER(Bäume!N349),Bäume!N349/100,"")</f>
        <v/>
      </c>
      <c r="O349" s="7" t="str">
        <f>IF(ISNUMBER(Bäume!O349),Bäume!O349/100,"")</f>
        <v/>
      </c>
      <c r="P349" s="7" t="str">
        <f>IF(ISNUMBER(Bäume!P349),Bäume!P349/100,"")</f>
        <v/>
      </c>
      <c r="Q349" s="7" t="str">
        <f>IF(ISNUMBER(Bäume!Q349),Bäume!Q349/100,"")</f>
        <v/>
      </c>
      <c r="R349" s="7" t="str">
        <f>IF(ISNUMBER(Bäume!R349),Bäume!R349/100,"")</f>
        <v/>
      </c>
      <c r="S349" s="7" t="str">
        <f>IF(ISNUMBER(Bäume!S349),Bäume!S349/100,"")</f>
        <v/>
      </c>
      <c r="T349" s="7" t="str">
        <f>IF(ISNUMBER(Bäume!T349),Bäume!T349/100,"")</f>
        <v/>
      </c>
      <c r="U349" s="7" t="str">
        <f>IF(ISNUMBER(Bäume!U349),Bäume!U349/100,"")</f>
        <v/>
      </c>
      <c r="V349" s="7" t="str">
        <f>IF(ISNUMBER(Bäume!V349),Bäume!V349/100,"")</f>
        <v/>
      </c>
      <c r="W349" s="7" t="str">
        <f>IF(ISNUMBER(Bäume!W349),Bäume!W349/100,"")</f>
        <v/>
      </c>
      <c r="X349" s="7" t="str">
        <f>IF(ISNUMBER(Bäume!X349),Bäume!X349/100,"")</f>
        <v/>
      </c>
      <c r="Y349" s="7" t="str">
        <f>IF(ISNUMBER(Bäume!Y349),Bäume!Y349/100,"")</f>
        <v/>
      </c>
      <c r="Z349" s="7" t="str">
        <f>IF(ISNUMBER(Bäume!Z349),Bäume!Z349/100,"")</f>
        <v/>
      </c>
      <c r="AA349" s="7" t="str">
        <f>IF(ISNUMBER(Bäume!AA349),Bäume!AA349/100,"")</f>
        <v/>
      </c>
      <c r="AB349" s="7" t="str">
        <f>IF(ISNUMBER(Bäume!AB349),Bäume!AB349/100,"")</f>
        <v/>
      </c>
      <c r="AC349" s="7" t="str">
        <f>IF(ISNUMBER(Bäume!AC349),Bäume!AC349/100,"")</f>
        <v/>
      </c>
      <c r="AD349" s="7" t="str">
        <f>IF(ISNUMBER(Bäume!AD349),Bäume!AD349/100,"")</f>
        <v/>
      </c>
      <c r="AE349" s="7" t="str">
        <f>IF(ISNUMBER(Bäume!AE349),Bäume!AE349/100,"")</f>
        <v/>
      </c>
      <c r="AF349" s="7" t="str">
        <f>IF(ISNUMBER(Bäume!AF349),Bäume!AF349/100,"")</f>
        <v/>
      </c>
      <c r="AG349" s="7" t="str">
        <f>IF(ISNUMBER(Bäume!AG349),Bäume!AG349/100,"")</f>
        <v/>
      </c>
      <c r="AH349" s="7" t="str">
        <f>IF(ISNUMBER(Bäume!AH349),Bäume!AH349/100,"")</f>
        <v/>
      </c>
      <c r="AI349" s="7" t="str">
        <f>IF(ISNUMBER(Bäume!AI349),Bäume!AI349/100,"")</f>
        <v/>
      </c>
      <c r="AJ349" s="7" t="str">
        <f>IF(ISNUMBER(Bäume!AJ349),Bäume!AJ349/100,"")</f>
        <v/>
      </c>
      <c r="AK349" s="7" t="str">
        <f>IF(ISNUMBER(Bäume!AK349),Bäume!AK349/100,"")</f>
        <v/>
      </c>
      <c r="AL349" s="7" t="str">
        <f>IF(ISNUMBER(Bäume!AL349),Bäume!AL349/100,"")</f>
        <v/>
      </c>
      <c r="AM349" s="7" t="str">
        <f>IF(ISNUMBER(Bäume!AM349),Bäume!AM349/100,"")</f>
        <v/>
      </c>
      <c r="AN349" s="7" t="str">
        <f>IF(ISNUMBER(Bäume!AN349),Bäume!AN349/100,"")</f>
        <v/>
      </c>
      <c r="AO349" s="7" t="str">
        <f>IF(ISNUMBER(Bäume!AO349),Bäume!AO349/100,"")</f>
        <v/>
      </c>
      <c r="AP349" s="7" t="str">
        <f>IF(ISNUMBER(Bäume!AP349),Bäume!AP349/100,"")</f>
        <v/>
      </c>
      <c r="AQ349" s="7" t="str">
        <f>IF(ISNUMBER(Bäume!AQ349),Bäume!AQ349/100,"")</f>
        <v/>
      </c>
      <c r="AR349" s="7" t="str">
        <f>IF(ISNUMBER(Bäume!AR349),Bäume!AR349/100,"")</f>
        <v/>
      </c>
      <c r="AS349" s="7" t="str">
        <f>IF(ISNUMBER(Bäume!AS349),Bäume!AS349/100,"")</f>
        <v/>
      </c>
      <c r="AT349" s="7" t="str">
        <f>IF(ISNUMBER(Bäume!AT349),Bäume!AT349/100,"")</f>
        <v/>
      </c>
      <c r="AU349" s="7" t="str">
        <f>IF(ISNUMBER(Bäume!AU349),Bäume!AU349/100,"")</f>
        <v/>
      </c>
      <c r="AV349" s="7" t="str">
        <f>IF(ISNUMBER(Bäume!AV349),Bäume!AV349/100,"")</f>
        <v/>
      </c>
      <c r="AW349" s="7" t="str">
        <f>IF(ISNUMBER(Bäume!AW349),Bäume!AW349/100,"")</f>
        <v/>
      </c>
      <c r="AX349" s="7" t="str">
        <f>IF(ISNUMBER(Bäume!AX349),Bäume!AX349/100,"")</f>
        <v/>
      </c>
      <c r="AY349" s="7" t="str">
        <f>IF(ISNUMBER(Bäume!AY349),Bäume!AY349/100,"")</f>
        <v/>
      </c>
      <c r="AZ349" s="7" t="str">
        <f>IF(ISNUMBER(Bäume!AZ349),Bäume!AZ349/100,"")</f>
        <v/>
      </c>
    </row>
    <row r="350" spans="1:52">
      <c r="A350" s="1">
        <v>1998</v>
      </c>
      <c r="B350" s="2" t="str">
        <f>IF(ISNUMBER(Bäume!B350),Bäume!B350,"")</f>
        <v/>
      </c>
      <c r="C350" s="7" t="str">
        <f>IF(ISNUMBER(Bäume!C350),Bäume!C350/100,"")</f>
        <v/>
      </c>
      <c r="D350" s="7" t="str">
        <f>IF(ISNUMBER(Bäume!D350),Bäume!D350/100,"")</f>
        <v/>
      </c>
      <c r="E350" s="7" t="str">
        <f>IF(ISNUMBER(Bäume!E350),Bäume!E350/100,"")</f>
        <v/>
      </c>
      <c r="F350" s="7" t="str">
        <f>IF(ISNUMBER(Bäume!F350),Bäume!F350/100,"")</f>
        <v/>
      </c>
      <c r="G350" s="7" t="str">
        <f>IF(ISNUMBER(Bäume!G350),Bäume!G350/100,"")</f>
        <v/>
      </c>
      <c r="H350" s="7" t="str">
        <f>IF(ISNUMBER(Bäume!H350),Bäume!H350/100,"")</f>
        <v/>
      </c>
      <c r="I350" s="7" t="str">
        <f>IF(ISNUMBER(Bäume!I350),Bäume!I350/100,"")</f>
        <v/>
      </c>
      <c r="J350" s="7" t="str">
        <f>IF(ISNUMBER(Bäume!J350),Bäume!J350/100,"")</f>
        <v/>
      </c>
      <c r="K350" s="7" t="str">
        <f>IF(ISNUMBER(Bäume!K350),Bäume!K350/100,"")</f>
        <v/>
      </c>
      <c r="L350" s="7" t="str">
        <f>IF(ISNUMBER(Bäume!L350),Bäume!L350/100,"")</f>
        <v/>
      </c>
      <c r="M350" s="7" t="str">
        <f>IF(ISNUMBER(Bäume!M350),Bäume!M350/100,"")</f>
        <v/>
      </c>
      <c r="N350" s="7" t="str">
        <f>IF(ISNUMBER(Bäume!N350),Bäume!N350/100,"")</f>
        <v/>
      </c>
      <c r="O350" s="7" t="str">
        <f>IF(ISNUMBER(Bäume!O350),Bäume!O350/100,"")</f>
        <v/>
      </c>
      <c r="P350" s="7" t="str">
        <f>IF(ISNUMBER(Bäume!P350),Bäume!P350/100,"")</f>
        <v/>
      </c>
      <c r="Q350" s="7" t="str">
        <f>IF(ISNUMBER(Bäume!Q350),Bäume!Q350/100,"")</f>
        <v/>
      </c>
      <c r="R350" s="7" t="str">
        <f>IF(ISNUMBER(Bäume!R350),Bäume!R350/100,"")</f>
        <v/>
      </c>
      <c r="S350" s="7" t="str">
        <f>IF(ISNUMBER(Bäume!S350),Bäume!S350/100,"")</f>
        <v/>
      </c>
      <c r="T350" s="7" t="str">
        <f>IF(ISNUMBER(Bäume!T350),Bäume!T350/100,"")</f>
        <v/>
      </c>
      <c r="U350" s="7" t="str">
        <f>IF(ISNUMBER(Bäume!U350),Bäume!U350/100,"")</f>
        <v/>
      </c>
      <c r="V350" s="7" t="str">
        <f>IF(ISNUMBER(Bäume!V350),Bäume!V350/100,"")</f>
        <v/>
      </c>
      <c r="W350" s="7" t="str">
        <f>IF(ISNUMBER(Bäume!W350),Bäume!W350/100,"")</f>
        <v/>
      </c>
      <c r="X350" s="7" t="str">
        <f>IF(ISNUMBER(Bäume!X350),Bäume!X350/100,"")</f>
        <v/>
      </c>
      <c r="Y350" s="7" t="str">
        <f>IF(ISNUMBER(Bäume!Y350),Bäume!Y350/100,"")</f>
        <v/>
      </c>
      <c r="Z350" s="7" t="str">
        <f>IF(ISNUMBER(Bäume!Z350),Bäume!Z350/100,"")</f>
        <v/>
      </c>
      <c r="AA350" s="7" t="str">
        <f>IF(ISNUMBER(Bäume!AA350),Bäume!AA350/100,"")</f>
        <v/>
      </c>
      <c r="AB350" s="7" t="str">
        <f>IF(ISNUMBER(Bäume!AB350),Bäume!AB350/100,"")</f>
        <v/>
      </c>
      <c r="AC350" s="7" t="str">
        <f>IF(ISNUMBER(Bäume!AC350),Bäume!AC350/100,"")</f>
        <v/>
      </c>
      <c r="AD350" s="7" t="str">
        <f>IF(ISNUMBER(Bäume!AD350),Bäume!AD350/100,"")</f>
        <v/>
      </c>
      <c r="AE350" s="7" t="str">
        <f>IF(ISNUMBER(Bäume!AE350),Bäume!AE350/100,"")</f>
        <v/>
      </c>
      <c r="AF350" s="7" t="str">
        <f>IF(ISNUMBER(Bäume!AF350),Bäume!AF350/100,"")</f>
        <v/>
      </c>
      <c r="AG350" s="7" t="str">
        <f>IF(ISNUMBER(Bäume!AG350),Bäume!AG350/100,"")</f>
        <v/>
      </c>
      <c r="AH350" s="7" t="str">
        <f>IF(ISNUMBER(Bäume!AH350),Bäume!AH350/100,"")</f>
        <v/>
      </c>
      <c r="AI350" s="7" t="str">
        <f>IF(ISNUMBER(Bäume!AI350),Bäume!AI350/100,"")</f>
        <v/>
      </c>
      <c r="AJ350" s="7" t="str">
        <f>IF(ISNUMBER(Bäume!AJ350),Bäume!AJ350/100,"")</f>
        <v/>
      </c>
      <c r="AK350" s="7" t="str">
        <f>IF(ISNUMBER(Bäume!AK350),Bäume!AK350/100,"")</f>
        <v/>
      </c>
      <c r="AL350" s="7" t="str">
        <f>IF(ISNUMBER(Bäume!AL350),Bäume!AL350/100,"")</f>
        <v/>
      </c>
      <c r="AM350" s="7" t="str">
        <f>IF(ISNUMBER(Bäume!AM350),Bäume!AM350/100,"")</f>
        <v/>
      </c>
      <c r="AN350" s="7" t="str">
        <f>IF(ISNUMBER(Bäume!AN350),Bäume!AN350/100,"")</f>
        <v/>
      </c>
      <c r="AO350" s="7" t="str">
        <f>IF(ISNUMBER(Bäume!AO350),Bäume!AO350/100,"")</f>
        <v/>
      </c>
      <c r="AP350" s="7" t="str">
        <f>IF(ISNUMBER(Bäume!AP350),Bäume!AP350/100,"")</f>
        <v/>
      </c>
      <c r="AQ350" s="7" t="str">
        <f>IF(ISNUMBER(Bäume!AQ350),Bäume!AQ350/100,"")</f>
        <v/>
      </c>
      <c r="AR350" s="7" t="str">
        <f>IF(ISNUMBER(Bäume!AR350),Bäume!AR350/100,"")</f>
        <v/>
      </c>
      <c r="AS350" s="7" t="str">
        <f>IF(ISNUMBER(Bäume!AS350),Bäume!AS350/100,"")</f>
        <v/>
      </c>
      <c r="AT350" s="7" t="str">
        <f>IF(ISNUMBER(Bäume!AT350),Bäume!AT350/100,"")</f>
        <v/>
      </c>
      <c r="AU350" s="7" t="str">
        <f>IF(ISNUMBER(Bäume!AU350),Bäume!AU350/100,"")</f>
        <v/>
      </c>
      <c r="AV350" s="7" t="str">
        <f>IF(ISNUMBER(Bäume!AV350),Bäume!AV350/100,"")</f>
        <v/>
      </c>
      <c r="AW350" s="7" t="str">
        <f>IF(ISNUMBER(Bäume!AW350),Bäume!AW350/100,"")</f>
        <v/>
      </c>
      <c r="AX350" s="7" t="str">
        <f>IF(ISNUMBER(Bäume!AX350),Bäume!AX350/100,"")</f>
        <v/>
      </c>
      <c r="AY350" s="7" t="str">
        <f>IF(ISNUMBER(Bäume!AY350),Bäume!AY350/100,"")</f>
        <v/>
      </c>
      <c r="AZ350" s="7" t="str">
        <f>IF(ISNUMBER(Bäume!AZ350),Bäume!AZ350/100,"")</f>
        <v/>
      </c>
    </row>
    <row r="351" spans="1:52">
      <c r="A351" s="1">
        <v>1999</v>
      </c>
      <c r="B351" s="2" t="str">
        <f>IF(ISNUMBER(Bäume!B351),Bäume!B351,"")</f>
        <v/>
      </c>
      <c r="C351" s="7" t="str">
        <f>IF(ISNUMBER(Bäume!C351),Bäume!C351/100,"")</f>
        <v/>
      </c>
      <c r="D351" s="7" t="str">
        <f>IF(ISNUMBER(Bäume!D351),Bäume!D351/100,"")</f>
        <v/>
      </c>
      <c r="E351" s="7" t="str">
        <f>IF(ISNUMBER(Bäume!E351),Bäume!E351/100,"")</f>
        <v/>
      </c>
      <c r="F351" s="7" t="str">
        <f>IF(ISNUMBER(Bäume!F351),Bäume!F351/100,"")</f>
        <v/>
      </c>
      <c r="G351" s="7" t="str">
        <f>IF(ISNUMBER(Bäume!G351),Bäume!G351/100,"")</f>
        <v/>
      </c>
      <c r="H351" s="7" t="str">
        <f>IF(ISNUMBER(Bäume!H351),Bäume!H351/100,"")</f>
        <v/>
      </c>
      <c r="I351" s="7" t="str">
        <f>IF(ISNUMBER(Bäume!I351),Bäume!I351/100,"")</f>
        <v/>
      </c>
      <c r="J351" s="7" t="str">
        <f>IF(ISNUMBER(Bäume!J351),Bäume!J351/100,"")</f>
        <v/>
      </c>
      <c r="K351" s="7" t="str">
        <f>IF(ISNUMBER(Bäume!K351),Bäume!K351/100,"")</f>
        <v/>
      </c>
      <c r="L351" s="7" t="str">
        <f>IF(ISNUMBER(Bäume!L351),Bäume!L351/100,"")</f>
        <v/>
      </c>
      <c r="M351" s="7" t="str">
        <f>IF(ISNUMBER(Bäume!M351),Bäume!M351/100,"")</f>
        <v/>
      </c>
      <c r="N351" s="7" t="str">
        <f>IF(ISNUMBER(Bäume!N351),Bäume!N351/100,"")</f>
        <v/>
      </c>
      <c r="O351" s="7" t="str">
        <f>IF(ISNUMBER(Bäume!O351),Bäume!O351/100,"")</f>
        <v/>
      </c>
      <c r="P351" s="7" t="str">
        <f>IF(ISNUMBER(Bäume!P351),Bäume!P351/100,"")</f>
        <v/>
      </c>
      <c r="Q351" s="7" t="str">
        <f>IF(ISNUMBER(Bäume!Q351),Bäume!Q351/100,"")</f>
        <v/>
      </c>
      <c r="R351" s="7" t="str">
        <f>IF(ISNUMBER(Bäume!R351),Bäume!R351/100,"")</f>
        <v/>
      </c>
      <c r="S351" s="7" t="str">
        <f>IF(ISNUMBER(Bäume!S351),Bäume!S351/100,"")</f>
        <v/>
      </c>
      <c r="T351" s="7" t="str">
        <f>IF(ISNUMBER(Bäume!T351),Bäume!T351/100,"")</f>
        <v/>
      </c>
      <c r="U351" s="7" t="str">
        <f>IF(ISNUMBER(Bäume!U351),Bäume!U351/100,"")</f>
        <v/>
      </c>
      <c r="V351" s="7" t="str">
        <f>IF(ISNUMBER(Bäume!V351),Bäume!V351/100,"")</f>
        <v/>
      </c>
      <c r="W351" s="7" t="str">
        <f>IF(ISNUMBER(Bäume!W351),Bäume!W351/100,"")</f>
        <v/>
      </c>
      <c r="X351" s="7" t="str">
        <f>IF(ISNUMBER(Bäume!X351),Bäume!X351/100,"")</f>
        <v/>
      </c>
      <c r="Y351" s="7" t="str">
        <f>IF(ISNUMBER(Bäume!Y351),Bäume!Y351/100,"")</f>
        <v/>
      </c>
      <c r="Z351" s="7" t="str">
        <f>IF(ISNUMBER(Bäume!Z351),Bäume!Z351/100,"")</f>
        <v/>
      </c>
      <c r="AA351" s="7" t="str">
        <f>IF(ISNUMBER(Bäume!AA351),Bäume!AA351/100,"")</f>
        <v/>
      </c>
      <c r="AB351" s="7" t="str">
        <f>IF(ISNUMBER(Bäume!AB351),Bäume!AB351/100,"")</f>
        <v/>
      </c>
      <c r="AC351" s="7" t="str">
        <f>IF(ISNUMBER(Bäume!AC351),Bäume!AC351/100,"")</f>
        <v/>
      </c>
      <c r="AD351" s="7" t="str">
        <f>IF(ISNUMBER(Bäume!AD351),Bäume!AD351/100,"")</f>
        <v/>
      </c>
      <c r="AE351" s="7" t="str">
        <f>IF(ISNUMBER(Bäume!AE351),Bäume!AE351/100,"")</f>
        <v/>
      </c>
      <c r="AF351" s="7" t="str">
        <f>IF(ISNUMBER(Bäume!AF351),Bäume!AF351/100,"")</f>
        <v/>
      </c>
      <c r="AG351" s="7" t="str">
        <f>IF(ISNUMBER(Bäume!AG351),Bäume!AG351/100,"")</f>
        <v/>
      </c>
      <c r="AH351" s="7" t="str">
        <f>IF(ISNUMBER(Bäume!AH351),Bäume!AH351/100,"")</f>
        <v/>
      </c>
      <c r="AI351" s="7" t="str">
        <f>IF(ISNUMBER(Bäume!AI351),Bäume!AI351/100,"")</f>
        <v/>
      </c>
      <c r="AJ351" s="7" t="str">
        <f>IF(ISNUMBER(Bäume!AJ351),Bäume!AJ351/100,"")</f>
        <v/>
      </c>
      <c r="AK351" s="7" t="str">
        <f>IF(ISNUMBER(Bäume!AK351),Bäume!AK351/100,"")</f>
        <v/>
      </c>
      <c r="AL351" s="7" t="str">
        <f>IF(ISNUMBER(Bäume!AL351),Bäume!AL351/100,"")</f>
        <v/>
      </c>
      <c r="AM351" s="7" t="str">
        <f>IF(ISNUMBER(Bäume!AM351),Bäume!AM351/100,"")</f>
        <v/>
      </c>
      <c r="AN351" s="7" t="str">
        <f>IF(ISNUMBER(Bäume!AN351),Bäume!AN351/100,"")</f>
        <v/>
      </c>
      <c r="AO351" s="7" t="str">
        <f>IF(ISNUMBER(Bäume!AO351),Bäume!AO351/100,"")</f>
        <v/>
      </c>
      <c r="AP351" s="7" t="str">
        <f>IF(ISNUMBER(Bäume!AP351),Bäume!AP351/100,"")</f>
        <v/>
      </c>
      <c r="AQ351" s="7" t="str">
        <f>IF(ISNUMBER(Bäume!AQ351),Bäume!AQ351/100,"")</f>
        <v/>
      </c>
      <c r="AR351" s="7" t="str">
        <f>IF(ISNUMBER(Bäume!AR351),Bäume!AR351/100,"")</f>
        <v/>
      </c>
      <c r="AS351" s="7" t="str">
        <f>IF(ISNUMBER(Bäume!AS351),Bäume!AS351/100,"")</f>
        <v/>
      </c>
      <c r="AT351" s="7" t="str">
        <f>IF(ISNUMBER(Bäume!AT351),Bäume!AT351/100,"")</f>
        <v/>
      </c>
      <c r="AU351" s="7" t="str">
        <f>IF(ISNUMBER(Bäume!AU351),Bäume!AU351/100,"")</f>
        <v/>
      </c>
      <c r="AV351" s="7" t="str">
        <f>IF(ISNUMBER(Bäume!AV351),Bäume!AV351/100,"")</f>
        <v/>
      </c>
      <c r="AW351" s="7" t="str">
        <f>IF(ISNUMBER(Bäume!AW351),Bäume!AW351/100,"")</f>
        <v/>
      </c>
      <c r="AX351" s="7" t="str">
        <f>IF(ISNUMBER(Bäume!AX351),Bäume!AX351/100,"")</f>
        <v/>
      </c>
      <c r="AY351" s="7" t="str">
        <f>IF(ISNUMBER(Bäume!AY351),Bäume!AY351/100,"")</f>
        <v/>
      </c>
      <c r="AZ351" s="7" t="str">
        <f>IF(ISNUMBER(Bäume!AZ351),Bäume!AZ351/100,"")</f>
        <v/>
      </c>
    </row>
    <row r="352" spans="1:52">
      <c r="A352" s="1">
        <v>2000</v>
      </c>
      <c r="B352" s="2" t="str">
        <f>IF(ISNUMBER(Bäume!B352),Bäume!B352,"")</f>
        <v/>
      </c>
      <c r="C352" s="7" t="str">
        <f>IF(ISNUMBER(Bäume!C352),Bäume!C352/100,"")</f>
        <v/>
      </c>
      <c r="D352" s="7" t="str">
        <f>IF(ISNUMBER(Bäume!D352),Bäume!D352/100,"")</f>
        <v/>
      </c>
      <c r="E352" s="7" t="str">
        <f>IF(ISNUMBER(Bäume!E352),Bäume!E352/100,"")</f>
        <v/>
      </c>
      <c r="F352" s="7" t="str">
        <f>IF(ISNUMBER(Bäume!F352),Bäume!F352/100,"")</f>
        <v/>
      </c>
      <c r="G352" s="7" t="str">
        <f>IF(ISNUMBER(Bäume!G352),Bäume!G352/100,"")</f>
        <v/>
      </c>
      <c r="H352" s="7" t="str">
        <f>IF(ISNUMBER(Bäume!H352),Bäume!H352/100,"")</f>
        <v/>
      </c>
      <c r="I352" s="7" t="str">
        <f>IF(ISNUMBER(Bäume!I352),Bäume!I352/100,"")</f>
        <v/>
      </c>
      <c r="J352" s="7" t="str">
        <f>IF(ISNUMBER(Bäume!J352),Bäume!J352/100,"")</f>
        <v/>
      </c>
      <c r="K352" s="7" t="str">
        <f>IF(ISNUMBER(Bäume!K352),Bäume!K352/100,"")</f>
        <v/>
      </c>
      <c r="L352" s="7" t="str">
        <f>IF(ISNUMBER(Bäume!L352),Bäume!L352/100,"")</f>
        <v/>
      </c>
      <c r="M352" s="7" t="str">
        <f>IF(ISNUMBER(Bäume!M352),Bäume!M352/100,"")</f>
        <v/>
      </c>
      <c r="N352" s="7" t="str">
        <f>IF(ISNUMBER(Bäume!N352),Bäume!N352/100,"")</f>
        <v/>
      </c>
      <c r="O352" s="7" t="str">
        <f>IF(ISNUMBER(Bäume!O352),Bäume!O352/100,"")</f>
        <v/>
      </c>
      <c r="P352" s="7" t="str">
        <f>IF(ISNUMBER(Bäume!P352),Bäume!P352/100,"")</f>
        <v/>
      </c>
      <c r="Q352" s="7" t="str">
        <f>IF(ISNUMBER(Bäume!Q352),Bäume!Q352/100,"")</f>
        <v/>
      </c>
      <c r="R352" s="7" t="str">
        <f>IF(ISNUMBER(Bäume!R352),Bäume!R352/100,"")</f>
        <v/>
      </c>
      <c r="S352" s="7" t="str">
        <f>IF(ISNUMBER(Bäume!S352),Bäume!S352/100,"")</f>
        <v/>
      </c>
      <c r="T352" s="7" t="str">
        <f>IF(ISNUMBER(Bäume!T352),Bäume!T352/100,"")</f>
        <v/>
      </c>
      <c r="U352" s="7" t="str">
        <f>IF(ISNUMBER(Bäume!U352),Bäume!U352/100,"")</f>
        <v/>
      </c>
      <c r="V352" s="7" t="str">
        <f>IF(ISNUMBER(Bäume!V352),Bäume!V352/100,"")</f>
        <v/>
      </c>
      <c r="W352" s="7" t="str">
        <f>IF(ISNUMBER(Bäume!W352),Bäume!W352/100,"")</f>
        <v/>
      </c>
      <c r="X352" s="7" t="str">
        <f>IF(ISNUMBER(Bäume!X352),Bäume!X352/100,"")</f>
        <v/>
      </c>
      <c r="Y352" s="7" t="str">
        <f>IF(ISNUMBER(Bäume!Y352),Bäume!Y352/100,"")</f>
        <v/>
      </c>
      <c r="Z352" s="7" t="str">
        <f>IF(ISNUMBER(Bäume!Z352),Bäume!Z352/100,"")</f>
        <v/>
      </c>
      <c r="AA352" s="7" t="str">
        <f>IF(ISNUMBER(Bäume!AA352),Bäume!AA352/100,"")</f>
        <v/>
      </c>
      <c r="AB352" s="7" t="str">
        <f>IF(ISNUMBER(Bäume!AB352),Bäume!AB352/100,"")</f>
        <v/>
      </c>
      <c r="AC352" s="7" t="str">
        <f>IF(ISNUMBER(Bäume!AC352),Bäume!AC352/100,"")</f>
        <v/>
      </c>
      <c r="AD352" s="7" t="str">
        <f>IF(ISNUMBER(Bäume!AD352),Bäume!AD352/100,"")</f>
        <v/>
      </c>
      <c r="AE352" s="7" t="str">
        <f>IF(ISNUMBER(Bäume!AE352),Bäume!AE352/100,"")</f>
        <v/>
      </c>
      <c r="AF352" s="7" t="str">
        <f>IF(ISNUMBER(Bäume!AF352),Bäume!AF352/100,"")</f>
        <v/>
      </c>
      <c r="AG352" s="7" t="str">
        <f>IF(ISNUMBER(Bäume!AG352),Bäume!AG352/100,"")</f>
        <v/>
      </c>
      <c r="AH352" s="7" t="str">
        <f>IF(ISNUMBER(Bäume!AH352),Bäume!AH352/100,"")</f>
        <v/>
      </c>
      <c r="AI352" s="7" t="str">
        <f>IF(ISNUMBER(Bäume!AI352),Bäume!AI352/100,"")</f>
        <v/>
      </c>
      <c r="AJ352" s="7" t="str">
        <f>IF(ISNUMBER(Bäume!AJ352),Bäume!AJ352/100,"")</f>
        <v/>
      </c>
      <c r="AK352" s="7" t="str">
        <f>IF(ISNUMBER(Bäume!AK352),Bäume!AK352/100,"")</f>
        <v/>
      </c>
      <c r="AL352" s="7" t="str">
        <f>IF(ISNUMBER(Bäume!AL352),Bäume!AL352/100,"")</f>
        <v/>
      </c>
      <c r="AM352" s="7" t="str">
        <f>IF(ISNUMBER(Bäume!AM352),Bäume!AM352/100,"")</f>
        <v/>
      </c>
      <c r="AN352" s="7" t="str">
        <f>IF(ISNUMBER(Bäume!AN352),Bäume!AN352/100,"")</f>
        <v/>
      </c>
      <c r="AO352" s="7" t="str">
        <f>IF(ISNUMBER(Bäume!AO352),Bäume!AO352/100,"")</f>
        <v/>
      </c>
      <c r="AP352" s="7" t="str">
        <f>IF(ISNUMBER(Bäume!AP352),Bäume!AP352/100,"")</f>
        <v/>
      </c>
      <c r="AQ352" s="7" t="str">
        <f>IF(ISNUMBER(Bäume!AQ352),Bäume!AQ352/100,"")</f>
        <v/>
      </c>
      <c r="AR352" s="7" t="str">
        <f>IF(ISNUMBER(Bäume!AR352),Bäume!AR352/100,"")</f>
        <v/>
      </c>
      <c r="AS352" s="7" t="str">
        <f>IF(ISNUMBER(Bäume!AS352),Bäume!AS352/100,"")</f>
        <v/>
      </c>
      <c r="AT352" s="7" t="str">
        <f>IF(ISNUMBER(Bäume!AT352),Bäume!AT352/100,"")</f>
        <v/>
      </c>
      <c r="AU352" s="7" t="str">
        <f>IF(ISNUMBER(Bäume!AU352),Bäume!AU352/100,"")</f>
        <v/>
      </c>
      <c r="AV352" s="7" t="str">
        <f>IF(ISNUMBER(Bäume!AV352),Bäume!AV352/100,"")</f>
        <v/>
      </c>
      <c r="AW352" s="7" t="str">
        <f>IF(ISNUMBER(Bäume!AW352),Bäume!AW352/100,"")</f>
        <v/>
      </c>
      <c r="AX352" s="7" t="str">
        <f>IF(ISNUMBER(Bäume!AX352),Bäume!AX352/100,"")</f>
        <v/>
      </c>
      <c r="AY352" s="7" t="str">
        <f>IF(ISNUMBER(Bäume!AY352),Bäume!AY352/100,"")</f>
        <v/>
      </c>
      <c r="AZ352" s="7" t="str">
        <f>IF(ISNUMBER(Bäume!AZ352),Bäume!AZ352/100,"")</f>
        <v/>
      </c>
    </row>
    <row r="353" spans="1:52">
      <c r="A353" s="1">
        <v>2001</v>
      </c>
      <c r="B353" s="2" t="str">
        <f>IF(ISNUMBER(Bäume!B353),Bäume!B353,"")</f>
        <v/>
      </c>
      <c r="C353" s="7" t="str">
        <f>IF(ISNUMBER(Bäume!C353),Bäume!C353/100,"")</f>
        <v/>
      </c>
      <c r="D353" s="7" t="str">
        <f>IF(ISNUMBER(Bäume!D353),Bäume!D353/100,"")</f>
        <v/>
      </c>
      <c r="E353" s="7" t="str">
        <f>IF(ISNUMBER(Bäume!E353),Bäume!E353/100,"")</f>
        <v/>
      </c>
      <c r="F353" s="7" t="str">
        <f>IF(ISNUMBER(Bäume!F353),Bäume!F353/100,"")</f>
        <v/>
      </c>
      <c r="G353" s="7" t="str">
        <f>IF(ISNUMBER(Bäume!G353),Bäume!G353/100,"")</f>
        <v/>
      </c>
      <c r="H353" s="7" t="str">
        <f>IF(ISNUMBER(Bäume!H353),Bäume!H353/100,"")</f>
        <v/>
      </c>
      <c r="I353" s="7" t="str">
        <f>IF(ISNUMBER(Bäume!I353),Bäume!I353/100,"")</f>
        <v/>
      </c>
      <c r="J353" s="7" t="str">
        <f>IF(ISNUMBER(Bäume!J353),Bäume!J353/100,"")</f>
        <v/>
      </c>
      <c r="K353" s="7" t="str">
        <f>IF(ISNUMBER(Bäume!K353),Bäume!K353/100,"")</f>
        <v/>
      </c>
      <c r="L353" s="7" t="str">
        <f>IF(ISNUMBER(Bäume!L353),Bäume!L353/100,"")</f>
        <v/>
      </c>
      <c r="M353" s="7" t="str">
        <f>IF(ISNUMBER(Bäume!M353),Bäume!M353/100,"")</f>
        <v/>
      </c>
      <c r="N353" s="7" t="str">
        <f>IF(ISNUMBER(Bäume!N353),Bäume!N353/100,"")</f>
        <v/>
      </c>
      <c r="O353" s="7" t="str">
        <f>IF(ISNUMBER(Bäume!O353),Bäume!O353/100,"")</f>
        <v/>
      </c>
      <c r="P353" s="7" t="str">
        <f>IF(ISNUMBER(Bäume!P353),Bäume!P353/100,"")</f>
        <v/>
      </c>
      <c r="Q353" s="7" t="str">
        <f>IF(ISNUMBER(Bäume!Q353),Bäume!Q353/100,"")</f>
        <v/>
      </c>
      <c r="R353" s="7" t="str">
        <f>IF(ISNUMBER(Bäume!R353),Bäume!R353/100,"")</f>
        <v/>
      </c>
      <c r="S353" s="7" t="str">
        <f>IF(ISNUMBER(Bäume!S353),Bäume!S353/100,"")</f>
        <v/>
      </c>
      <c r="T353" s="7" t="str">
        <f>IF(ISNUMBER(Bäume!T353),Bäume!T353/100,"")</f>
        <v/>
      </c>
      <c r="U353" s="7" t="str">
        <f>IF(ISNUMBER(Bäume!U353),Bäume!U353/100,"")</f>
        <v/>
      </c>
      <c r="V353" s="7" t="str">
        <f>IF(ISNUMBER(Bäume!V353),Bäume!V353/100,"")</f>
        <v/>
      </c>
      <c r="W353" s="7" t="str">
        <f>IF(ISNUMBER(Bäume!W353),Bäume!W353/100,"")</f>
        <v/>
      </c>
      <c r="X353" s="7" t="str">
        <f>IF(ISNUMBER(Bäume!X353),Bäume!X353/100,"")</f>
        <v/>
      </c>
      <c r="Y353" s="7" t="str">
        <f>IF(ISNUMBER(Bäume!Y353),Bäume!Y353/100,"")</f>
        <v/>
      </c>
      <c r="Z353" s="7" t="str">
        <f>IF(ISNUMBER(Bäume!Z353),Bäume!Z353/100,"")</f>
        <v/>
      </c>
      <c r="AA353" s="7" t="str">
        <f>IF(ISNUMBER(Bäume!AA353),Bäume!AA353/100,"")</f>
        <v/>
      </c>
      <c r="AB353" s="7" t="str">
        <f>IF(ISNUMBER(Bäume!AB353),Bäume!AB353/100,"")</f>
        <v/>
      </c>
      <c r="AC353" s="7" t="str">
        <f>IF(ISNUMBER(Bäume!AC353),Bäume!AC353/100,"")</f>
        <v/>
      </c>
      <c r="AD353" s="7" t="str">
        <f>IF(ISNUMBER(Bäume!AD353),Bäume!AD353/100,"")</f>
        <v/>
      </c>
      <c r="AE353" s="7" t="str">
        <f>IF(ISNUMBER(Bäume!AE353),Bäume!AE353/100,"")</f>
        <v/>
      </c>
      <c r="AF353" s="7" t="str">
        <f>IF(ISNUMBER(Bäume!AF353),Bäume!AF353/100,"")</f>
        <v/>
      </c>
      <c r="AG353" s="7" t="str">
        <f>IF(ISNUMBER(Bäume!AG353),Bäume!AG353/100,"")</f>
        <v/>
      </c>
      <c r="AH353" s="7" t="str">
        <f>IF(ISNUMBER(Bäume!AH353),Bäume!AH353/100,"")</f>
        <v/>
      </c>
      <c r="AI353" s="7" t="str">
        <f>IF(ISNUMBER(Bäume!AI353),Bäume!AI353/100,"")</f>
        <v/>
      </c>
      <c r="AJ353" s="7" t="str">
        <f>IF(ISNUMBER(Bäume!AJ353),Bäume!AJ353/100,"")</f>
        <v/>
      </c>
      <c r="AK353" s="7" t="str">
        <f>IF(ISNUMBER(Bäume!AK353),Bäume!AK353/100,"")</f>
        <v/>
      </c>
      <c r="AL353" s="7" t="str">
        <f>IF(ISNUMBER(Bäume!AL353),Bäume!AL353/100,"")</f>
        <v/>
      </c>
      <c r="AM353" s="7" t="str">
        <f>IF(ISNUMBER(Bäume!AM353),Bäume!AM353/100,"")</f>
        <v/>
      </c>
      <c r="AN353" s="7" t="str">
        <f>IF(ISNUMBER(Bäume!AN353),Bäume!AN353/100,"")</f>
        <v/>
      </c>
      <c r="AO353" s="7" t="str">
        <f>IF(ISNUMBER(Bäume!AO353),Bäume!AO353/100,"")</f>
        <v/>
      </c>
      <c r="AP353" s="7" t="str">
        <f>IF(ISNUMBER(Bäume!AP353),Bäume!AP353/100,"")</f>
        <v/>
      </c>
      <c r="AQ353" s="7" t="str">
        <f>IF(ISNUMBER(Bäume!AQ353),Bäume!AQ353/100,"")</f>
        <v/>
      </c>
      <c r="AR353" s="7" t="str">
        <f>IF(ISNUMBER(Bäume!AR353),Bäume!AR353/100,"")</f>
        <v/>
      </c>
      <c r="AS353" s="7" t="str">
        <f>IF(ISNUMBER(Bäume!AS353),Bäume!AS353/100,"")</f>
        <v/>
      </c>
      <c r="AT353" s="7" t="str">
        <f>IF(ISNUMBER(Bäume!AT353),Bäume!AT353/100,"")</f>
        <v/>
      </c>
      <c r="AU353" s="7" t="str">
        <f>IF(ISNUMBER(Bäume!AU353),Bäume!AU353/100,"")</f>
        <v/>
      </c>
      <c r="AV353" s="7" t="str">
        <f>IF(ISNUMBER(Bäume!AV353),Bäume!AV353/100,"")</f>
        <v/>
      </c>
      <c r="AW353" s="7" t="str">
        <f>IF(ISNUMBER(Bäume!AW353),Bäume!AW353/100,"")</f>
        <v/>
      </c>
      <c r="AX353" s="7" t="str">
        <f>IF(ISNUMBER(Bäume!AX353),Bäume!AX353/100,"")</f>
        <v/>
      </c>
      <c r="AY353" s="7" t="str">
        <f>IF(ISNUMBER(Bäume!AY353),Bäume!AY353/100,"")</f>
        <v/>
      </c>
      <c r="AZ353" s="7" t="str">
        <f>IF(ISNUMBER(Bäume!AZ353),Bäume!AZ353/100,"")</f>
        <v/>
      </c>
    </row>
    <row r="354" spans="1:52">
      <c r="A354" s="1">
        <v>2002</v>
      </c>
      <c r="B354" s="2" t="str">
        <f>IF(ISNUMBER(Bäume!B354),Bäume!B354,"")</f>
        <v/>
      </c>
      <c r="C354" s="7" t="str">
        <f>IF(ISNUMBER(Bäume!C354),Bäume!C354/100,"")</f>
        <v/>
      </c>
      <c r="D354" s="7" t="str">
        <f>IF(ISNUMBER(Bäume!D354),Bäume!D354/100,"")</f>
        <v/>
      </c>
      <c r="E354" s="7" t="str">
        <f>IF(ISNUMBER(Bäume!E354),Bäume!E354/100,"")</f>
        <v/>
      </c>
      <c r="F354" s="7" t="str">
        <f>IF(ISNUMBER(Bäume!F354),Bäume!F354/100,"")</f>
        <v/>
      </c>
      <c r="G354" s="7" t="str">
        <f>IF(ISNUMBER(Bäume!G354),Bäume!G354/100,"")</f>
        <v/>
      </c>
      <c r="H354" s="7" t="str">
        <f>IF(ISNUMBER(Bäume!H354),Bäume!H354/100,"")</f>
        <v/>
      </c>
      <c r="I354" s="7" t="str">
        <f>IF(ISNUMBER(Bäume!I354),Bäume!I354/100,"")</f>
        <v/>
      </c>
      <c r="J354" s="7" t="str">
        <f>IF(ISNUMBER(Bäume!J354),Bäume!J354/100,"")</f>
        <v/>
      </c>
      <c r="K354" s="7" t="str">
        <f>IF(ISNUMBER(Bäume!K354),Bäume!K354/100,"")</f>
        <v/>
      </c>
      <c r="L354" s="7" t="str">
        <f>IF(ISNUMBER(Bäume!L354),Bäume!L354/100,"")</f>
        <v/>
      </c>
      <c r="M354" s="7" t="str">
        <f>IF(ISNUMBER(Bäume!M354),Bäume!M354/100,"")</f>
        <v/>
      </c>
      <c r="N354" s="7" t="str">
        <f>IF(ISNUMBER(Bäume!N354),Bäume!N354/100,"")</f>
        <v/>
      </c>
      <c r="O354" s="7" t="str">
        <f>IF(ISNUMBER(Bäume!O354),Bäume!O354/100,"")</f>
        <v/>
      </c>
      <c r="P354" s="7" t="str">
        <f>IF(ISNUMBER(Bäume!P354),Bäume!P354/100,"")</f>
        <v/>
      </c>
      <c r="Q354" s="7" t="str">
        <f>IF(ISNUMBER(Bäume!Q354),Bäume!Q354/100,"")</f>
        <v/>
      </c>
      <c r="R354" s="7" t="str">
        <f>IF(ISNUMBER(Bäume!R354),Bäume!R354/100,"")</f>
        <v/>
      </c>
      <c r="S354" s="7" t="str">
        <f>IF(ISNUMBER(Bäume!S354),Bäume!S354/100,"")</f>
        <v/>
      </c>
      <c r="T354" s="7" t="str">
        <f>IF(ISNUMBER(Bäume!T354),Bäume!T354/100,"")</f>
        <v/>
      </c>
      <c r="U354" s="7" t="str">
        <f>IF(ISNUMBER(Bäume!U354),Bäume!U354/100,"")</f>
        <v/>
      </c>
      <c r="V354" s="7" t="str">
        <f>IF(ISNUMBER(Bäume!V354),Bäume!V354/100,"")</f>
        <v/>
      </c>
      <c r="W354" s="7" t="str">
        <f>IF(ISNUMBER(Bäume!W354),Bäume!W354/100,"")</f>
        <v/>
      </c>
      <c r="X354" s="7" t="str">
        <f>IF(ISNUMBER(Bäume!X354),Bäume!X354/100,"")</f>
        <v/>
      </c>
      <c r="Y354" s="7" t="str">
        <f>IF(ISNUMBER(Bäume!Y354),Bäume!Y354/100,"")</f>
        <v/>
      </c>
      <c r="Z354" s="7" t="str">
        <f>IF(ISNUMBER(Bäume!Z354),Bäume!Z354/100,"")</f>
        <v/>
      </c>
      <c r="AA354" s="7" t="str">
        <f>IF(ISNUMBER(Bäume!AA354),Bäume!AA354/100,"")</f>
        <v/>
      </c>
      <c r="AB354" s="7" t="str">
        <f>IF(ISNUMBER(Bäume!AB354),Bäume!AB354/100,"")</f>
        <v/>
      </c>
      <c r="AC354" s="7" t="str">
        <f>IF(ISNUMBER(Bäume!AC354),Bäume!AC354/100,"")</f>
        <v/>
      </c>
      <c r="AD354" s="7" t="str">
        <f>IF(ISNUMBER(Bäume!AD354),Bäume!AD354/100,"")</f>
        <v/>
      </c>
      <c r="AE354" s="7" t="str">
        <f>IF(ISNUMBER(Bäume!AE354),Bäume!AE354/100,"")</f>
        <v/>
      </c>
      <c r="AF354" s="7" t="str">
        <f>IF(ISNUMBER(Bäume!AF354),Bäume!AF354/100,"")</f>
        <v/>
      </c>
      <c r="AG354" s="7" t="str">
        <f>IF(ISNUMBER(Bäume!AG354),Bäume!AG354/100,"")</f>
        <v/>
      </c>
      <c r="AH354" s="7" t="str">
        <f>IF(ISNUMBER(Bäume!AH354),Bäume!AH354/100,"")</f>
        <v/>
      </c>
      <c r="AI354" s="7" t="str">
        <f>IF(ISNUMBER(Bäume!AI354),Bäume!AI354/100,"")</f>
        <v/>
      </c>
      <c r="AJ354" s="7" t="str">
        <f>IF(ISNUMBER(Bäume!AJ354),Bäume!AJ354/100,"")</f>
        <v/>
      </c>
      <c r="AK354" s="7" t="str">
        <f>IF(ISNUMBER(Bäume!AK354),Bäume!AK354/100,"")</f>
        <v/>
      </c>
      <c r="AL354" s="7" t="str">
        <f>IF(ISNUMBER(Bäume!AL354),Bäume!AL354/100,"")</f>
        <v/>
      </c>
      <c r="AM354" s="7" t="str">
        <f>IF(ISNUMBER(Bäume!AM354),Bäume!AM354/100,"")</f>
        <v/>
      </c>
      <c r="AN354" s="7" t="str">
        <f>IF(ISNUMBER(Bäume!AN354),Bäume!AN354/100,"")</f>
        <v/>
      </c>
      <c r="AO354" s="7" t="str">
        <f>IF(ISNUMBER(Bäume!AO354),Bäume!AO354/100,"")</f>
        <v/>
      </c>
      <c r="AP354" s="7" t="str">
        <f>IF(ISNUMBER(Bäume!AP354),Bäume!AP354/100,"")</f>
        <v/>
      </c>
      <c r="AQ354" s="7" t="str">
        <f>IF(ISNUMBER(Bäume!AQ354),Bäume!AQ354/100,"")</f>
        <v/>
      </c>
      <c r="AR354" s="7" t="str">
        <f>IF(ISNUMBER(Bäume!AR354),Bäume!AR354/100,"")</f>
        <v/>
      </c>
      <c r="AS354" s="7" t="str">
        <f>IF(ISNUMBER(Bäume!AS354),Bäume!AS354/100,"")</f>
        <v/>
      </c>
      <c r="AT354" s="7" t="str">
        <f>IF(ISNUMBER(Bäume!AT354),Bäume!AT354/100,"")</f>
        <v/>
      </c>
      <c r="AU354" s="7" t="str">
        <f>IF(ISNUMBER(Bäume!AU354),Bäume!AU354/100,"")</f>
        <v/>
      </c>
      <c r="AV354" s="7" t="str">
        <f>IF(ISNUMBER(Bäume!AV354),Bäume!AV354/100,"")</f>
        <v/>
      </c>
      <c r="AW354" s="7" t="str">
        <f>IF(ISNUMBER(Bäume!AW354),Bäume!AW354/100,"")</f>
        <v/>
      </c>
      <c r="AX354" s="7" t="str">
        <f>IF(ISNUMBER(Bäume!AX354),Bäume!AX354/100,"")</f>
        <v/>
      </c>
      <c r="AY354" s="7" t="str">
        <f>IF(ISNUMBER(Bäume!AY354),Bäume!AY354/100,"")</f>
        <v/>
      </c>
      <c r="AZ354" s="7" t="str">
        <f>IF(ISNUMBER(Bäume!AZ354),Bäume!AZ354/100,"")</f>
        <v/>
      </c>
    </row>
    <row r="355" spans="1:52">
      <c r="A355" s="1">
        <v>2003</v>
      </c>
      <c r="B355" s="2" t="str">
        <f>IF(ISNUMBER(Bäume!B355),Bäume!B355,"")</f>
        <v/>
      </c>
      <c r="C355" s="7" t="str">
        <f>IF(ISNUMBER(Bäume!C355),Bäume!C355/100,"")</f>
        <v/>
      </c>
      <c r="D355" s="7" t="str">
        <f>IF(ISNUMBER(Bäume!D355),Bäume!D355/100,"")</f>
        <v/>
      </c>
      <c r="E355" s="7" t="str">
        <f>IF(ISNUMBER(Bäume!E355),Bäume!E355/100,"")</f>
        <v/>
      </c>
      <c r="F355" s="7" t="str">
        <f>IF(ISNUMBER(Bäume!F355),Bäume!F355/100,"")</f>
        <v/>
      </c>
      <c r="G355" s="7" t="str">
        <f>IF(ISNUMBER(Bäume!G355),Bäume!G355/100,"")</f>
        <v/>
      </c>
      <c r="H355" s="7" t="str">
        <f>IF(ISNUMBER(Bäume!H355),Bäume!H355/100,"")</f>
        <v/>
      </c>
      <c r="I355" s="7" t="str">
        <f>IF(ISNUMBER(Bäume!I355),Bäume!I355/100,"")</f>
        <v/>
      </c>
      <c r="J355" s="7" t="str">
        <f>IF(ISNUMBER(Bäume!J355),Bäume!J355/100,"")</f>
        <v/>
      </c>
      <c r="K355" s="7" t="str">
        <f>IF(ISNUMBER(Bäume!K355),Bäume!K355/100,"")</f>
        <v/>
      </c>
      <c r="L355" s="7" t="str">
        <f>IF(ISNUMBER(Bäume!L355),Bäume!L355/100,"")</f>
        <v/>
      </c>
      <c r="M355" s="7" t="str">
        <f>IF(ISNUMBER(Bäume!M355),Bäume!M355/100,"")</f>
        <v/>
      </c>
      <c r="N355" s="7" t="str">
        <f>IF(ISNUMBER(Bäume!N355),Bäume!N355/100,"")</f>
        <v/>
      </c>
      <c r="O355" s="7" t="str">
        <f>IF(ISNUMBER(Bäume!O355),Bäume!O355/100,"")</f>
        <v/>
      </c>
      <c r="P355" s="7" t="str">
        <f>IF(ISNUMBER(Bäume!P355),Bäume!P355/100,"")</f>
        <v/>
      </c>
      <c r="Q355" s="7" t="str">
        <f>IF(ISNUMBER(Bäume!Q355),Bäume!Q355/100,"")</f>
        <v/>
      </c>
      <c r="R355" s="7" t="str">
        <f>IF(ISNUMBER(Bäume!R355),Bäume!R355/100,"")</f>
        <v/>
      </c>
      <c r="S355" s="7" t="str">
        <f>IF(ISNUMBER(Bäume!S355),Bäume!S355/100,"")</f>
        <v/>
      </c>
      <c r="T355" s="7" t="str">
        <f>IF(ISNUMBER(Bäume!T355),Bäume!T355/100,"")</f>
        <v/>
      </c>
      <c r="U355" s="7" t="str">
        <f>IF(ISNUMBER(Bäume!U355),Bäume!U355/100,"")</f>
        <v/>
      </c>
      <c r="V355" s="7" t="str">
        <f>IF(ISNUMBER(Bäume!V355),Bäume!V355/100,"")</f>
        <v/>
      </c>
      <c r="W355" s="7" t="str">
        <f>IF(ISNUMBER(Bäume!W355),Bäume!W355/100,"")</f>
        <v/>
      </c>
      <c r="X355" s="7" t="str">
        <f>IF(ISNUMBER(Bäume!X355),Bäume!X355/100,"")</f>
        <v/>
      </c>
      <c r="Y355" s="7" t="str">
        <f>IF(ISNUMBER(Bäume!Y355),Bäume!Y355/100,"")</f>
        <v/>
      </c>
      <c r="Z355" s="7" t="str">
        <f>IF(ISNUMBER(Bäume!Z355),Bäume!Z355/100,"")</f>
        <v/>
      </c>
      <c r="AA355" s="7" t="str">
        <f>IF(ISNUMBER(Bäume!AA355),Bäume!AA355/100,"")</f>
        <v/>
      </c>
      <c r="AB355" s="7" t="str">
        <f>IF(ISNUMBER(Bäume!AB355),Bäume!AB355/100,"")</f>
        <v/>
      </c>
      <c r="AC355" s="7" t="str">
        <f>IF(ISNUMBER(Bäume!AC355),Bäume!AC355/100,"")</f>
        <v/>
      </c>
      <c r="AD355" s="7" t="str">
        <f>IF(ISNUMBER(Bäume!AD355),Bäume!AD355/100,"")</f>
        <v/>
      </c>
      <c r="AE355" s="7" t="str">
        <f>IF(ISNUMBER(Bäume!AE355),Bäume!AE355/100,"")</f>
        <v/>
      </c>
      <c r="AF355" s="7" t="str">
        <f>IF(ISNUMBER(Bäume!AF355),Bäume!AF355/100,"")</f>
        <v/>
      </c>
      <c r="AG355" s="7" t="str">
        <f>IF(ISNUMBER(Bäume!AG355),Bäume!AG355/100,"")</f>
        <v/>
      </c>
      <c r="AH355" s="7" t="str">
        <f>IF(ISNUMBER(Bäume!AH355),Bäume!AH355/100,"")</f>
        <v/>
      </c>
      <c r="AI355" s="7" t="str">
        <f>IF(ISNUMBER(Bäume!AI355),Bäume!AI355/100,"")</f>
        <v/>
      </c>
      <c r="AJ355" s="7" t="str">
        <f>IF(ISNUMBER(Bäume!AJ355),Bäume!AJ355/100,"")</f>
        <v/>
      </c>
      <c r="AK355" s="7" t="str">
        <f>IF(ISNUMBER(Bäume!AK355),Bäume!AK355/100,"")</f>
        <v/>
      </c>
      <c r="AL355" s="7" t="str">
        <f>IF(ISNUMBER(Bäume!AL355),Bäume!AL355/100,"")</f>
        <v/>
      </c>
      <c r="AM355" s="7" t="str">
        <f>IF(ISNUMBER(Bäume!AM355),Bäume!AM355/100,"")</f>
        <v/>
      </c>
      <c r="AN355" s="7" t="str">
        <f>IF(ISNUMBER(Bäume!AN355),Bäume!AN355/100,"")</f>
        <v/>
      </c>
      <c r="AO355" s="7" t="str">
        <f>IF(ISNUMBER(Bäume!AO355),Bäume!AO355/100,"")</f>
        <v/>
      </c>
      <c r="AP355" s="7" t="str">
        <f>IF(ISNUMBER(Bäume!AP355),Bäume!AP355/100,"")</f>
        <v/>
      </c>
      <c r="AQ355" s="7" t="str">
        <f>IF(ISNUMBER(Bäume!AQ355),Bäume!AQ355/100,"")</f>
        <v/>
      </c>
      <c r="AR355" s="7" t="str">
        <f>IF(ISNUMBER(Bäume!AR355),Bäume!AR355/100,"")</f>
        <v/>
      </c>
      <c r="AS355" s="7" t="str">
        <f>IF(ISNUMBER(Bäume!AS355),Bäume!AS355/100,"")</f>
        <v/>
      </c>
      <c r="AT355" s="7" t="str">
        <f>IF(ISNUMBER(Bäume!AT355),Bäume!AT355/100,"")</f>
        <v/>
      </c>
      <c r="AU355" s="7" t="str">
        <f>IF(ISNUMBER(Bäume!AU355),Bäume!AU355/100,"")</f>
        <v/>
      </c>
      <c r="AV355" s="7" t="str">
        <f>IF(ISNUMBER(Bäume!AV355),Bäume!AV355/100,"")</f>
        <v/>
      </c>
      <c r="AW355" s="7" t="str">
        <f>IF(ISNUMBER(Bäume!AW355),Bäume!AW355/100,"")</f>
        <v/>
      </c>
      <c r="AX355" s="7" t="str">
        <f>IF(ISNUMBER(Bäume!AX355),Bäume!AX355/100,"")</f>
        <v/>
      </c>
      <c r="AY355" s="7" t="str">
        <f>IF(ISNUMBER(Bäume!AY355),Bäume!AY355/100,"")</f>
        <v/>
      </c>
      <c r="AZ355" s="7" t="str">
        <f>IF(ISNUMBER(Bäume!AZ355),Bäume!AZ355/100,"")</f>
        <v/>
      </c>
    </row>
    <row r="356" spans="1:52">
      <c r="A356" s="1">
        <v>2004</v>
      </c>
      <c r="B356" s="2" t="str">
        <f>IF(ISNUMBER(Bäume!B356),Bäume!B356,"")</f>
        <v/>
      </c>
      <c r="C356" s="7" t="str">
        <f>IF(ISNUMBER(Bäume!C356),Bäume!C356/100,"")</f>
        <v/>
      </c>
      <c r="D356" s="7" t="str">
        <f>IF(ISNUMBER(Bäume!D356),Bäume!D356/100,"")</f>
        <v/>
      </c>
      <c r="E356" s="7" t="str">
        <f>IF(ISNUMBER(Bäume!E356),Bäume!E356/100,"")</f>
        <v/>
      </c>
      <c r="F356" s="7" t="str">
        <f>IF(ISNUMBER(Bäume!F356),Bäume!F356/100,"")</f>
        <v/>
      </c>
      <c r="G356" s="7" t="str">
        <f>IF(ISNUMBER(Bäume!G356),Bäume!G356/100,"")</f>
        <v/>
      </c>
      <c r="H356" s="7" t="str">
        <f>IF(ISNUMBER(Bäume!H356),Bäume!H356/100,"")</f>
        <v/>
      </c>
      <c r="I356" s="7" t="str">
        <f>IF(ISNUMBER(Bäume!I356),Bäume!I356/100,"")</f>
        <v/>
      </c>
      <c r="J356" s="7" t="str">
        <f>IF(ISNUMBER(Bäume!J356),Bäume!J356/100,"")</f>
        <v/>
      </c>
      <c r="K356" s="7" t="str">
        <f>IF(ISNUMBER(Bäume!K356),Bäume!K356/100,"")</f>
        <v/>
      </c>
      <c r="L356" s="7" t="str">
        <f>IF(ISNUMBER(Bäume!L356),Bäume!L356/100,"")</f>
        <v/>
      </c>
      <c r="M356" s="7" t="str">
        <f>IF(ISNUMBER(Bäume!M356),Bäume!M356/100,"")</f>
        <v/>
      </c>
      <c r="N356" s="7" t="str">
        <f>IF(ISNUMBER(Bäume!N356),Bäume!N356/100,"")</f>
        <v/>
      </c>
      <c r="O356" s="7" t="str">
        <f>IF(ISNUMBER(Bäume!O356),Bäume!O356/100,"")</f>
        <v/>
      </c>
      <c r="P356" s="7" t="str">
        <f>IF(ISNUMBER(Bäume!P356),Bäume!P356/100,"")</f>
        <v/>
      </c>
      <c r="Q356" s="7" t="str">
        <f>IF(ISNUMBER(Bäume!Q356),Bäume!Q356/100,"")</f>
        <v/>
      </c>
      <c r="R356" s="7" t="str">
        <f>IF(ISNUMBER(Bäume!R356),Bäume!R356/100,"")</f>
        <v/>
      </c>
      <c r="S356" s="7" t="str">
        <f>IF(ISNUMBER(Bäume!S356),Bäume!S356/100,"")</f>
        <v/>
      </c>
      <c r="T356" s="7" t="str">
        <f>IF(ISNUMBER(Bäume!T356),Bäume!T356/100,"")</f>
        <v/>
      </c>
      <c r="U356" s="7" t="str">
        <f>IF(ISNUMBER(Bäume!U356),Bäume!U356/100,"")</f>
        <v/>
      </c>
      <c r="V356" s="7" t="str">
        <f>IF(ISNUMBER(Bäume!V356),Bäume!V356/100,"")</f>
        <v/>
      </c>
      <c r="W356" s="7" t="str">
        <f>IF(ISNUMBER(Bäume!W356),Bäume!W356/100,"")</f>
        <v/>
      </c>
      <c r="X356" s="7" t="str">
        <f>IF(ISNUMBER(Bäume!X356),Bäume!X356/100,"")</f>
        <v/>
      </c>
      <c r="Y356" s="7" t="str">
        <f>IF(ISNUMBER(Bäume!Y356),Bäume!Y356/100,"")</f>
        <v/>
      </c>
      <c r="Z356" s="7" t="str">
        <f>IF(ISNUMBER(Bäume!Z356),Bäume!Z356/100,"")</f>
        <v/>
      </c>
      <c r="AA356" s="7" t="str">
        <f>IF(ISNUMBER(Bäume!AA356),Bäume!AA356/100,"")</f>
        <v/>
      </c>
      <c r="AB356" s="7" t="str">
        <f>IF(ISNUMBER(Bäume!AB356),Bäume!AB356/100,"")</f>
        <v/>
      </c>
      <c r="AC356" s="7" t="str">
        <f>IF(ISNUMBER(Bäume!AC356),Bäume!AC356/100,"")</f>
        <v/>
      </c>
      <c r="AD356" s="7" t="str">
        <f>IF(ISNUMBER(Bäume!AD356),Bäume!AD356/100,"")</f>
        <v/>
      </c>
      <c r="AE356" s="7" t="str">
        <f>IF(ISNUMBER(Bäume!AE356),Bäume!AE356/100,"")</f>
        <v/>
      </c>
      <c r="AF356" s="7" t="str">
        <f>IF(ISNUMBER(Bäume!AF356),Bäume!AF356/100,"")</f>
        <v/>
      </c>
      <c r="AG356" s="7" t="str">
        <f>IF(ISNUMBER(Bäume!AG356),Bäume!AG356/100,"")</f>
        <v/>
      </c>
      <c r="AH356" s="7" t="str">
        <f>IF(ISNUMBER(Bäume!AH356),Bäume!AH356/100,"")</f>
        <v/>
      </c>
      <c r="AI356" s="7" t="str">
        <f>IF(ISNUMBER(Bäume!AI356),Bäume!AI356/100,"")</f>
        <v/>
      </c>
      <c r="AJ356" s="7" t="str">
        <f>IF(ISNUMBER(Bäume!AJ356),Bäume!AJ356/100,"")</f>
        <v/>
      </c>
      <c r="AK356" s="7" t="str">
        <f>IF(ISNUMBER(Bäume!AK356),Bäume!AK356/100,"")</f>
        <v/>
      </c>
      <c r="AL356" s="7" t="str">
        <f>IF(ISNUMBER(Bäume!AL356),Bäume!AL356/100,"")</f>
        <v/>
      </c>
      <c r="AM356" s="7" t="str">
        <f>IF(ISNUMBER(Bäume!AM356),Bäume!AM356/100,"")</f>
        <v/>
      </c>
      <c r="AN356" s="7" t="str">
        <f>IF(ISNUMBER(Bäume!AN356),Bäume!AN356/100,"")</f>
        <v/>
      </c>
      <c r="AO356" s="7" t="str">
        <f>IF(ISNUMBER(Bäume!AO356),Bäume!AO356/100,"")</f>
        <v/>
      </c>
      <c r="AP356" s="7" t="str">
        <f>IF(ISNUMBER(Bäume!AP356),Bäume!AP356/100,"")</f>
        <v/>
      </c>
      <c r="AQ356" s="7" t="str">
        <f>IF(ISNUMBER(Bäume!AQ356),Bäume!AQ356/100,"")</f>
        <v/>
      </c>
      <c r="AR356" s="7" t="str">
        <f>IF(ISNUMBER(Bäume!AR356),Bäume!AR356/100,"")</f>
        <v/>
      </c>
      <c r="AS356" s="7" t="str">
        <f>IF(ISNUMBER(Bäume!AS356),Bäume!AS356/100,"")</f>
        <v/>
      </c>
      <c r="AT356" s="7" t="str">
        <f>IF(ISNUMBER(Bäume!AT356),Bäume!AT356/100,"")</f>
        <v/>
      </c>
      <c r="AU356" s="7" t="str">
        <f>IF(ISNUMBER(Bäume!AU356),Bäume!AU356/100,"")</f>
        <v/>
      </c>
      <c r="AV356" s="7" t="str">
        <f>IF(ISNUMBER(Bäume!AV356),Bäume!AV356/100,"")</f>
        <v/>
      </c>
      <c r="AW356" s="7" t="str">
        <f>IF(ISNUMBER(Bäume!AW356),Bäume!AW356/100,"")</f>
        <v/>
      </c>
      <c r="AX356" s="7" t="str">
        <f>IF(ISNUMBER(Bäume!AX356),Bäume!AX356/100,"")</f>
        <v/>
      </c>
      <c r="AY356" s="7" t="str">
        <f>IF(ISNUMBER(Bäume!AY356),Bäume!AY356/100,"")</f>
        <v/>
      </c>
      <c r="AZ356" s="7" t="str">
        <f>IF(ISNUMBER(Bäume!AZ356),Bäume!AZ356/100,"")</f>
        <v/>
      </c>
    </row>
    <row r="357" spans="1:52">
      <c r="A357" s="1">
        <v>2005</v>
      </c>
      <c r="B357" s="2" t="str">
        <f>IF(ISNUMBER(Bäume!B357),Bäume!B357,"")</f>
        <v/>
      </c>
      <c r="C357" s="7" t="str">
        <f>IF(ISNUMBER(Bäume!C357),Bäume!C357/100,"")</f>
        <v/>
      </c>
      <c r="D357" s="7" t="str">
        <f>IF(ISNUMBER(Bäume!D357),Bäume!D357/100,"")</f>
        <v/>
      </c>
      <c r="E357" s="7" t="str">
        <f>IF(ISNUMBER(Bäume!E357),Bäume!E357/100,"")</f>
        <v/>
      </c>
      <c r="F357" s="7" t="str">
        <f>IF(ISNUMBER(Bäume!F357),Bäume!F357/100,"")</f>
        <v/>
      </c>
      <c r="G357" s="7" t="str">
        <f>IF(ISNUMBER(Bäume!G357),Bäume!G357/100,"")</f>
        <v/>
      </c>
      <c r="H357" s="7" t="str">
        <f>IF(ISNUMBER(Bäume!H357),Bäume!H357/100,"")</f>
        <v/>
      </c>
      <c r="I357" s="7" t="str">
        <f>IF(ISNUMBER(Bäume!I357),Bäume!I357/100,"")</f>
        <v/>
      </c>
      <c r="J357" s="7" t="str">
        <f>IF(ISNUMBER(Bäume!J357),Bäume!J357/100,"")</f>
        <v/>
      </c>
      <c r="K357" s="7" t="str">
        <f>IF(ISNUMBER(Bäume!K357),Bäume!K357/100,"")</f>
        <v/>
      </c>
      <c r="L357" s="7" t="str">
        <f>IF(ISNUMBER(Bäume!L357),Bäume!L357/100,"")</f>
        <v/>
      </c>
      <c r="M357" s="7" t="str">
        <f>IF(ISNUMBER(Bäume!M357),Bäume!M357/100,"")</f>
        <v/>
      </c>
      <c r="N357" s="7" t="str">
        <f>IF(ISNUMBER(Bäume!N357),Bäume!N357/100,"")</f>
        <v/>
      </c>
      <c r="O357" s="7" t="str">
        <f>IF(ISNUMBER(Bäume!O357),Bäume!O357/100,"")</f>
        <v/>
      </c>
      <c r="P357" s="7" t="str">
        <f>IF(ISNUMBER(Bäume!P357),Bäume!P357/100,"")</f>
        <v/>
      </c>
      <c r="Q357" s="7" t="str">
        <f>IF(ISNUMBER(Bäume!Q357),Bäume!Q357/100,"")</f>
        <v/>
      </c>
      <c r="R357" s="7" t="str">
        <f>IF(ISNUMBER(Bäume!R357),Bäume!R357/100,"")</f>
        <v/>
      </c>
      <c r="S357" s="7" t="str">
        <f>IF(ISNUMBER(Bäume!S357),Bäume!S357/100,"")</f>
        <v/>
      </c>
      <c r="T357" s="7" t="str">
        <f>IF(ISNUMBER(Bäume!T357),Bäume!T357/100,"")</f>
        <v/>
      </c>
      <c r="U357" s="7" t="str">
        <f>IF(ISNUMBER(Bäume!U357),Bäume!U357/100,"")</f>
        <v/>
      </c>
      <c r="V357" s="7" t="str">
        <f>IF(ISNUMBER(Bäume!V357),Bäume!V357/100,"")</f>
        <v/>
      </c>
      <c r="W357" s="7" t="str">
        <f>IF(ISNUMBER(Bäume!W357),Bäume!W357/100,"")</f>
        <v/>
      </c>
      <c r="X357" s="7" t="str">
        <f>IF(ISNUMBER(Bäume!X357),Bäume!X357/100,"")</f>
        <v/>
      </c>
      <c r="Y357" s="7" t="str">
        <f>IF(ISNUMBER(Bäume!Y357),Bäume!Y357/100,"")</f>
        <v/>
      </c>
      <c r="Z357" s="7" t="str">
        <f>IF(ISNUMBER(Bäume!Z357),Bäume!Z357/100,"")</f>
        <v/>
      </c>
      <c r="AA357" s="7" t="str">
        <f>IF(ISNUMBER(Bäume!AA357),Bäume!AA357/100,"")</f>
        <v/>
      </c>
      <c r="AB357" s="7" t="str">
        <f>IF(ISNUMBER(Bäume!AB357),Bäume!AB357/100,"")</f>
        <v/>
      </c>
      <c r="AC357" s="7" t="str">
        <f>IF(ISNUMBER(Bäume!AC357),Bäume!AC357/100,"")</f>
        <v/>
      </c>
      <c r="AD357" s="7" t="str">
        <f>IF(ISNUMBER(Bäume!AD357),Bäume!AD357/100,"")</f>
        <v/>
      </c>
      <c r="AE357" s="7" t="str">
        <f>IF(ISNUMBER(Bäume!AE357),Bäume!AE357/100,"")</f>
        <v/>
      </c>
      <c r="AF357" s="7" t="str">
        <f>IF(ISNUMBER(Bäume!AF357),Bäume!AF357/100,"")</f>
        <v/>
      </c>
      <c r="AG357" s="7" t="str">
        <f>IF(ISNUMBER(Bäume!AG357),Bäume!AG357/100,"")</f>
        <v/>
      </c>
      <c r="AH357" s="7" t="str">
        <f>IF(ISNUMBER(Bäume!AH357),Bäume!AH357/100,"")</f>
        <v/>
      </c>
      <c r="AI357" s="7" t="str">
        <f>IF(ISNUMBER(Bäume!AI357),Bäume!AI357/100,"")</f>
        <v/>
      </c>
      <c r="AJ357" s="7" t="str">
        <f>IF(ISNUMBER(Bäume!AJ357),Bäume!AJ357/100,"")</f>
        <v/>
      </c>
      <c r="AK357" s="7" t="str">
        <f>IF(ISNUMBER(Bäume!AK357),Bäume!AK357/100,"")</f>
        <v/>
      </c>
      <c r="AL357" s="7" t="str">
        <f>IF(ISNUMBER(Bäume!AL357),Bäume!AL357/100,"")</f>
        <v/>
      </c>
      <c r="AM357" s="7" t="str">
        <f>IF(ISNUMBER(Bäume!AM357),Bäume!AM357/100,"")</f>
        <v/>
      </c>
      <c r="AN357" s="7" t="str">
        <f>IF(ISNUMBER(Bäume!AN357),Bäume!AN357/100,"")</f>
        <v/>
      </c>
      <c r="AO357" s="7" t="str">
        <f>IF(ISNUMBER(Bäume!AO357),Bäume!AO357/100,"")</f>
        <v/>
      </c>
      <c r="AP357" s="7" t="str">
        <f>IF(ISNUMBER(Bäume!AP357),Bäume!AP357/100,"")</f>
        <v/>
      </c>
      <c r="AQ357" s="7" t="str">
        <f>IF(ISNUMBER(Bäume!AQ357),Bäume!AQ357/100,"")</f>
        <v/>
      </c>
      <c r="AR357" s="7" t="str">
        <f>IF(ISNUMBER(Bäume!AR357),Bäume!AR357/100,"")</f>
        <v/>
      </c>
      <c r="AS357" s="7" t="str">
        <f>IF(ISNUMBER(Bäume!AS357),Bäume!AS357/100,"")</f>
        <v/>
      </c>
      <c r="AT357" s="7" t="str">
        <f>IF(ISNUMBER(Bäume!AT357),Bäume!AT357/100,"")</f>
        <v/>
      </c>
      <c r="AU357" s="7" t="str">
        <f>IF(ISNUMBER(Bäume!AU357),Bäume!AU357/100,"")</f>
        <v/>
      </c>
      <c r="AV357" s="7" t="str">
        <f>IF(ISNUMBER(Bäume!AV357),Bäume!AV357/100,"")</f>
        <v/>
      </c>
      <c r="AW357" s="7" t="str">
        <f>IF(ISNUMBER(Bäume!AW357),Bäume!AW357/100,"")</f>
        <v/>
      </c>
      <c r="AX357" s="7" t="str">
        <f>IF(ISNUMBER(Bäume!AX357),Bäume!AX357/100,"")</f>
        <v/>
      </c>
      <c r="AY357" s="7" t="str">
        <f>IF(ISNUMBER(Bäume!AY357),Bäume!AY357/100,"")</f>
        <v/>
      </c>
      <c r="AZ357" s="7" t="str">
        <f>IF(ISNUMBER(Bäume!AZ357),Bäume!AZ357/100,"")</f>
        <v/>
      </c>
    </row>
    <row r="358" spans="1:52">
      <c r="A358" s="1">
        <v>2006</v>
      </c>
      <c r="B358" s="2" t="str">
        <f>IF(ISNUMBER(Bäume!B358),Bäume!B358,"")</f>
        <v/>
      </c>
      <c r="C358" s="7" t="str">
        <f>IF(ISNUMBER(Bäume!C358),Bäume!C358/100,"")</f>
        <v/>
      </c>
      <c r="D358" s="7" t="str">
        <f>IF(ISNUMBER(Bäume!D358),Bäume!D358/100,"")</f>
        <v/>
      </c>
      <c r="E358" s="7" t="str">
        <f>IF(ISNUMBER(Bäume!E358),Bäume!E358/100,"")</f>
        <v/>
      </c>
      <c r="F358" s="7" t="str">
        <f>IF(ISNUMBER(Bäume!F358),Bäume!F358/100,"")</f>
        <v/>
      </c>
      <c r="G358" s="7" t="str">
        <f>IF(ISNUMBER(Bäume!G358),Bäume!G358/100,"")</f>
        <v/>
      </c>
      <c r="H358" s="7" t="str">
        <f>IF(ISNUMBER(Bäume!H358),Bäume!H358/100,"")</f>
        <v/>
      </c>
      <c r="I358" s="7" t="str">
        <f>IF(ISNUMBER(Bäume!I358),Bäume!I358/100,"")</f>
        <v/>
      </c>
      <c r="J358" s="7" t="str">
        <f>IF(ISNUMBER(Bäume!J358),Bäume!J358/100,"")</f>
        <v/>
      </c>
      <c r="K358" s="7" t="str">
        <f>IF(ISNUMBER(Bäume!K358),Bäume!K358/100,"")</f>
        <v/>
      </c>
      <c r="L358" s="7" t="str">
        <f>IF(ISNUMBER(Bäume!L358),Bäume!L358/100,"")</f>
        <v/>
      </c>
      <c r="M358" s="7" t="str">
        <f>IF(ISNUMBER(Bäume!M358),Bäume!M358/100,"")</f>
        <v/>
      </c>
      <c r="N358" s="7" t="str">
        <f>IF(ISNUMBER(Bäume!N358),Bäume!N358/100,"")</f>
        <v/>
      </c>
      <c r="O358" s="7" t="str">
        <f>IF(ISNUMBER(Bäume!O358),Bäume!O358/100,"")</f>
        <v/>
      </c>
      <c r="P358" s="7" t="str">
        <f>IF(ISNUMBER(Bäume!P358),Bäume!P358/100,"")</f>
        <v/>
      </c>
      <c r="Q358" s="7" t="str">
        <f>IF(ISNUMBER(Bäume!Q358),Bäume!Q358/100,"")</f>
        <v/>
      </c>
      <c r="R358" s="7" t="str">
        <f>IF(ISNUMBER(Bäume!R358),Bäume!R358/100,"")</f>
        <v/>
      </c>
      <c r="S358" s="7" t="str">
        <f>IF(ISNUMBER(Bäume!S358),Bäume!S358/100,"")</f>
        <v/>
      </c>
      <c r="T358" s="7" t="str">
        <f>IF(ISNUMBER(Bäume!T358),Bäume!T358/100,"")</f>
        <v/>
      </c>
      <c r="U358" s="7" t="str">
        <f>IF(ISNUMBER(Bäume!U358),Bäume!U358/100,"")</f>
        <v/>
      </c>
      <c r="V358" s="7" t="str">
        <f>IF(ISNUMBER(Bäume!V358),Bäume!V358/100,"")</f>
        <v/>
      </c>
      <c r="W358" s="7" t="str">
        <f>IF(ISNUMBER(Bäume!W358),Bäume!W358/100,"")</f>
        <v/>
      </c>
      <c r="X358" s="7" t="str">
        <f>IF(ISNUMBER(Bäume!X358),Bäume!X358/100,"")</f>
        <v/>
      </c>
      <c r="Y358" s="7" t="str">
        <f>IF(ISNUMBER(Bäume!Y358),Bäume!Y358/100,"")</f>
        <v/>
      </c>
      <c r="Z358" s="7" t="str">
        <f>IF(ISNUMBER(Bäume!Z358),Bäume!Z358/100,"")</f>
        <v/>
      </c>
      <c r="AA358" s="7" t="str">
        <f>IF(ISNUMBER(Bäume!AA358),Bäume!AA358/100,"")</f>
        <v/>
      </c>
      <c r="AB358" s="7" t="str">
        <f>IF(ISNUMBER(Bäume!AB358),Bäume!AB358/100,"")</f>
        <v/>
      </c>
      <c r="AC358" s="7" t="str">
        <f>IF(ISNUMBER(Bäume!AC358),Bäume!AC358/100,"")</f>
        <v/>
      </c>
      <c r="AD358" s="7" t="str">
        <f>IF(ISNUMBER(Bäume!AD358),Bäume!AD358/100,"")</f>
        <v/>
      </c>
      <c r="AE358" s="7" t="str">
        <f>IF(ISNUMBER(Bäume!AE358),Bäume!AE358/100,"")</f>
        <v/>
      </c>
      <c r="AF358" s="7" t="str">
        <f>IF(ISNUMBER(Bäume!AF358),Bäume!AF358/100,"")</f>
        <v/>
      </c>
      <c r="AG358" s="7" t="str">
        <f>IF(ISNUMBER(Bäume!AG358),Bäume!AG358/100,"")</f>
        <v/>
      </c>
      <c r="AH358" s="7" t="str">
        <f>IF(ISNUMBER(Bäume!AH358),Bäume!AH358/100,"")</f>
        <v/>
      </c>
      <c r="AI358" s="7" t="str">
        <f>IF(ISNUMBER(Bäume!AI358),Bäume!AI358/100,"")</f>
        <v/>
      </c>
      <c r="AJ358" s="7" t="str">
        <f>IF(ISNUMBER(Bäume!AJ358),Bäume!AJ358/100,"")</f>
        <v/>
      </c>
      <c r="AK358" s="7" t="str">
        <f>IF(ISNUMBER(Bäume!AK358),Bäume!AK358/100,"")</f>
        <v/>
      </c>
      <c r="AL358" s="7" t="str">
        <f>IF(ISNUMBER(Bäume!AL358),Bäume!AL358/100,"")</f>
        <v/>
      </c>
      <c r="AM358" s="7" t="str">
        <f>IF(ISNUMBER(Bäume!AM358),Bäume!AM358/100,"")</f>
        <v/>
      </c>
      <c r="AN358" s="7" t="str">
        <f>IF(ISNUMBER(Bäume!AN358),Bäume!AN358/100,"")</f>
        <v/>
      </c>
      <c r="AO358" s="7" t="str">
        <f>IF(ISNUMBER(Bäume!AO358),Bäume!AO358/100,"")</f>
        <v/>
      </c>
      <c r="AP358" s="7" t="str">
        <f>IF(ISNUMBER(Bäume!AP358),Bäume!AP358/100,"")</f>
        <v/>
      </c>
      <c r="AQ358" s="7" t="str">
        <f>IF(ISNUMBER(Bäume!AQ358),Bäume!AQ358/100,"")</f>
        <v/>
      </c>
      <c r="AR358" s="7" t="str">
        <f>IF(ISNUMBER(Bäume!AR358),Bäume!AR358/100,"")</f>
        <v/>
      </c>
      <c r="AS358" s="7" t="str">
        <f>IF(ISNUMBER(Bäume!AS358),Bäume!AS358/100,"")</f>
        <v/>
      </c>
      <c r="AT358" s="7" t="str">
        <f>IF(ISNUMBER(Bäume!AT358),Bäume!AT358/100,"")</f>
        <v/>
      </c>
      <c r="AU358" s="7" t="str">
        <f>IF(ISNUMBER(Bäume!AU358),Bäume!AU358/100,"")</f>
        <v/>
      </c>
      <c r="AV358" s="7" t="str">
        <f>IF(ISNUMBER(Bäume!AV358),Bäume!AV358/100,"")</f>
        <v/>
      </c>
      <c r="AW358" s="7" t="str">
        <f>IF(ISNUMBER(Bäume!AW358),Bäume!AW358/100,"")</f>
        <v/>
      </c>
      <c r="AX358" s="7" t="str">
        <f>IF(ISNUMBER(Bäume!AX358),Bäume!AX358/100,"")</f>
        <v/>
      </c>
      <c r="AY358" s="7" t="str">
        <f>IF(ISNUMBER(Bäume!AY358),Bäume!AY358/100,"")</f>
        <v/>
      </c>
      <c r="AZ358" s="7" t="str">
        <f>IF(ISNUMBER(Bäume!AZ358),Bäume!AZ358/100,"")</f>
        <v/>
      </c>
    </row>
    <row r="359" spans="1:52">
      <c r="A359" s="1">
        <v>2007</v>
      </c>
      <c r="B359" s="2" t="str">
        <f>IF(ISNUMBER(Bäume!B359),Bäume!B359,"")</f>
        <v/>
      </c>
      <c r="C359" s="7" t="str">
        <f>IF(ISNUMBER(Bäume!C359),Bäume!C359/100,"")</f>
        <v/>
      </c>
      <c r="D359" s="7" t="str">
        <f>IF(ISNUMBER(Bäume!D359),Bäume!D359/100,"")</f>
        <v/>
      </c>
      <c r="E359" s="7" t="str">
        <f>IF(ISNUMBER(Bäume!E359),Bäume!E359/100,"")</f>
        <v/>
      </c>
      <c r="F359" s="7" t="str">
        <f>IF(ISNUMBER(Bäume!F359),Bäume!F359/100,"")</f>
        <v/>
      </c>
      <c r="G359" s="7" t="str">
        <f>IF(ISNUMBER(Bäume!G359),Bäume!G359/100,"")</f>
        <v/>
      </c>
      <c r="H359" s="7" t="str">
        <f>IF(ISNUMBER(Bäume!H359),Bäume!H359/100,"")</f>
        <v/>
      </c>
      <c r="I359" s="7" t="str">
        <f>IF(ISNUMBER(Bäume!I359),Bäume!I359/100,"")</f>
        <v/>
      </c>
      <c r="J359" s="7" t="str">
        <f>IF(ISNUMBER(Bäume!J359),Bäume!J359/100,"")</f>
        <v/>
      </c>
      <c r="K359" s="7" t="str">
        <f>IF(ISNUMBER(Bäume!K359),Bäume!K359/100,"")</f>
        <v/>
      </c>
      <c r="L359" s="7" t="str">
        <f>IF(ISNUMBER(Bäume!L359),Bäume!L359/100,"")</f>
        <v/>
      </c>
      <c r="M359" s="7" t="str">
        <f>IF(ISNUMBER(Bäume!M359),Bäume!M359/100,"")</f>
        <v/>
      </c>
      <c r="N359" s="7" t="str">
        <f>IF(ISNUMBER(Bäume!N359),Bäume!N359/100,"")</f>
        <v/>
      </c>
      <c r="O359" s="7" t="str">
        <f>IF(ISNUMBER(Bäume!O359),Bäume!O359/100,"")</f>
        <v/>
      </c>
      <c r="P359" s="7" t="str">
        <f>IF(ISNUMBER(Bäume!P359),Bäume!P359/100,"")</f>
        <v/>
      </c>
      <c r="Q359" s="7" t="str">
        <f>IF(ISNUMBER(Bäume!Q359),Bäume!Q359/100,"")</f>
        <v/>
      </c>
      <c r="R359" s="7" t="str">
        <f>IF(ISNUMBER(Bäume!R359),Bäume!R359/100,"")</f>
        <v/>
      </c>
      <c r="S359" s="7" t="str">
        <f>IF(ISNUMBER(Bäume!S359),Bäume!S359/100,"")</f>
        <v/>
      </c>
      <c r="T359" s="7" t="str">
        <f>IF(ISNUMBER(Bäume!T359),Bäume!T359/100,"")</f>
        <v/>
      </c>
      <c r="U359" s="7" t="str">
        <f>IF(ISNUMBER(Bäume!U359),Bäume!U359/100,"")</f>
        <v/>
      </c>
      <c r="V359" s="7" t="str">
        <f>IF(ISNUMBER(Bäume!V359),Bäume!V359/100,"")</f>
        <v/>
      </c>
      <c r="W359" s="7" t="str">
        <f>IF(ISNUMBER(Bäume!W359),Bäume!W359/100,"")</f>
        <v/>
      </c>
      <c r="X359" s="7" t="str">
        <f>IF(ISNUMBER(Bäume!X359),Bäume!X359/100,"")</f>
        <v/>
      </c>
      <c r="Y359" s="7" t="str">
        <f>IF(ISNUMBER(Bäume!Y359),Bäume!Y359/100,"")</f>
        <v/>
      </c>
      <c r="Z359" s="7" t="str">
        <f>IF(ISNUMBER(Bäume!Z359),Bäume!Z359/100,"")</f>
        <v/>
      </c>
      <c r="AA359" s="7" t="str">
        <f>IF(ISNUMBER(Bäume!AA359),Bäume!AA359/100,"")</f>
        <v/>
      </c>
      <c r="AB359" s="7" t="str">
        <f>IF(ISNUMBER(Bäume!AB359),Bäume!AB359/100,"")</f>
        <v/>
      </c>
      <c r="AC359" s="7" t="str">
        <f>IF(ISNUMBER(Bäume!AC359),Bäume!AC359/100,"")</f>
        <v/>
      </c>
      <c r="AD359" s="7" t="str">
        <f>IF(ISNUMBER(Bäume!AD359),Bäume!AD359/100,"")</f>
        <v/>
      </c>
      <c r="AE359" s="7" t="str">
        <f>IF(ISNUMBER(Bäume!AE359),Bäume!AE359/100,"")</f>
        <v/>
      </c>
      <c r="AF359" s="7" t="str">
        <f>IF(ISNUMBER(Bäume!AF359),Bäume!AF359/100,"")</f>
        <v/>
      </c>
      <c r="AG359" s="7" t="str">
        <f>IF(ISNUMBER(Bäume!AG359),Bäume!AG359/100,"")</f>
        <v/>
      </c>
      <c r="AH359" s="7" t="str">
        <f>IF(ISNUMBER(Bäume!AH359),Bäume!AH359/100,"")</f>
        <v/>
      </c>
      <c r="AI359" s="7" t="str">
        <f>IF(ISNUMBER(Bäume!AI359),Bäume!AI359/100,"")</f>
        <v/>
      </c>
      <c r="AJ359" s="7" t="str">
        <f>IF(ISNUMBER(Bäume!AJ359),Bäume!AJ359/100,"")</f>
        <v/>
      </c>
      <c r="AK359" s="7" t="str">
        <f>IF(ISNUMBER(Bäume!AK359),Bäume!AK359/100,"")</f>
        <v/>
      </c>
      <c r="AL359" s="7" t="str">
        <f>IF(ISNUMBER(Bäume!AL359),Bäume!AL359/100,"")</f>
        <v/>
      </c>
      <c r="AM359" s="7" t="str">
        <f>IF(ISNUMBER(Bäume!AM359),Bäume!AM359/100,"")</f>
        <v/>
      </c>
      <c r="AN359" s="7" t="str">
        <f>IF(ISNUMBER(Bäume!AN359),Bäume!AN359/100,"")</f>
        <v/>
      </c>
      <c r="AO359" s="7" t="str">
        <f>IF(ISNUMBER(Bäume!AO359),Bäume!AO359/100,"")</f>
        <v/>
      </c>
      <c r="AP359" s="7" t="str">
        <f>IF(ISNUMBER(Bäume!AP359),Bäume!AP359/100,"")</f>
        <v/>
      </c>
      <c r="AQ359" s="7" t="str">
        <f>IF(ISNUMBER(Bäume!AQ359),Bäume!AQ359/100,"")</f>
        <v/>
      </c>
      <c r="AR359" s="7" t="str">
        <f>IF(ISNUMBER(Bäume!AR359),Bäume!AR359/100,"")</f>
        <v/>
      </c>
      <c r="AS359" s="7" t="str">
        <f>IF(ISNUMBER(Bäume!AS359),Bäume!AS359/100,"")</f>
        <v/>
      </c>
      <c r="AT359" s="7" t="str">
        <f>IF(ISNUMBER(Bäume!AT359),Bäume!AT359/100,"")</f>
        <v/>
      </c>
      <c r="AU359" s="7" t="str">
        <f>IF(ISNUMBER(Bäume!AU359),Bäume!AU359/100,"")</f>
        <v/>
      </c>
      <c r="AV359" s="7" t="str">
        <f>IF(ISNUMBER(Bäume!AV359),Bäume!AV359/100,"")</f>
        <v/>
      </c>
      <c r="AW359" s="7" t="str">
        <f>IF(ISNUMBER(Bäume!AW359),Bäume!AW359/100,"")</f>
        <v/>
      </c>
      <c r="AX359" s="7" t="str">
        <f>IF(ISNUMBER(Bäume!AX359),Bäume!AX359/100,"")</f>
        <v/>
      </c>
      <c r="AY359" s="7" t="str">
        <f>IF(ISNUMBER(Bäume!AY359),Bäume!AY359/100,"")</f>
        <v/>
      </c>
      <c r="AZ359" s="7" t="str">
        <f>IF(ISNUMBER(Bäume!AZ359),Bäume!AZ359/100,"")</f>
        <v/>
      </c>
    </row>
    <row r="360" spans="1:52">
      <c r="A360" s="1">
        <v>2008</v>
      </c>
      <c r="B360" s="2" t="str">
        <f>IF(ISNUMBER(Bäume!B360),Bäume!B360,"")</f>
        <v/>
      </c>
      <c r="C360" s="7" t="str">
        <f>IF(ISNUMBER(Bäume!C360),Bäume!C360/100,"")</f>
        <v/>
      </c>
      <c r="D360" s="7" t="str">
        <f>IF(ISNUMBER(Bäume!D360),Bäume!D360/100,"")</f>
        <v/>
      </c>
      <c r="E360" s="7" t="str">
        <f>IF(ISNUMBER(Bäume!E360),Bäume!E360/100,"")</f>
        <v/>
      </c>
      <c r="F360" s="7" t="str">
        <f>IF(ISNUMBER(Bäume!F360),Bäume!F360/100,"")</f>
        <v/>
      </c>
      <c r="G360" s="7" t="str">
        <f>IF(ISNUMBER(Bäume!G360),Bäume!G360/100,"")</f>
        <v/>
      </c>
      <c r="H360" s="7" t="str">
        <f>IF(ISNUMBER(Bäume!H360),Bäume!H360/100,"")</f>
        <v/>
      </c>
      <c r="I360" s="7" t="str">
        <f>IF(ISNUMBER(Bäume!I360),Bäume!I360/100,"")</f>
        <v/>
      </c>
      <c r="J360" s="7" t="str">
        <f>IF(ISNUMBER(Bäume!J360),Bäume!J360/100,"")</f>
        <v/>
      </c>
      <c r="K360" s="7" t="str">
        <f>IF(ISNUMBER(Bäume!K360),Bäume!K360/100,"")</f>
        <v/>
      </c>
      <c r="L360" s="7" t="str">
        <f>IF(ISNUMBER(Bäume!L360),Bäume!L360/100,"")</f>
        <v/>
      </c>
      <c r="M360" s="7" t="str">
        <f>IF(ISNUMBER(Bäume!M360),Bäume!M360/100,"")</f>
        <v/>
      </c>
      <c r="N360" s="7" t="str">
        <f>IF(ISNUMBER(Bäume!N360),Bäume!N360/100,"")</f>
        <v/>
      </c>
      <c r="O360" s="7" t="str">
        <f>IF(ISNUMBER(Bäume!O360),Bäume!O360/100,"")</f>
        <v/>
      </c>
      <c r="P360" s="7" t="str">
        <f>IF(ISNUMBER(Bäume!P360),Bäume!P360/100,"")</f>
        <v/>
      </c>
      <c r="Q360" s="7" t="str">
        <f>IF(ISNUMBER(Bäume!Q360),Bäume!Q360/100,"")</f>
        <v/>
      </c>
      <c r="R360" s="7" t="str">
        <f>IF(ISNUMBER(Bäume!R360),Bäume!R360/100,"")</f>
        <v/>
      </c>
      <c r="S360" s="7" t="str">
        <f>IF(ISNUMBER(Bäume!S360),Bäume!S360/100,"")</f>
        <v/>
      </c>
      <c r="T360" s="7" t="str">
        <f>IF(ISNUMBER(Bäume!T360),Bäume!T360/100,"")</f>
        <v/>
      </c>
      <c r="U360" s="7" t="str">
        <f>IF(ISNUMBER(Bäume!U360),Bäume!U360/100,"")</f>
        <v/>
      </c>
      <c r="V360" s="7" t="str">
        <f>IF(ISNUMBER(Bäume!V360),Bäume!V360/100,"")</f>
        <v/>
      </c>
      <c r="W360" s="7" t="str">
        <f>IF(ISNUMBER(Bäume!W360),Bäume!W360/100,"")</f>
        <v/>
      </c>
      <c r="X360" s="7" t="str">
        <f>IF(ISNUMBER(Bäume!X360),Bäume!X360/100,"")</f>
        <v/>
      </c>
      <c r="Y360" s="7" t="str">
        <f>IF(ISNUMBER(Bäume!Y360),Bäume!Y360/100,"")</f>
        <v/>
      </c>
      <c r="Z360" s="7" t="str">
        <f>IF(ISNUMBER(Bäume!Z360),Bäume!Z360/100,"")</f>
        <v/>
      </c>
      <c r="AA360" s="7" t="str">
        <f>IF(ISNUMBER(Bäume!AA360),Bäume!AA360/100,"")</f>
        <v/>
      </c>
      <c r="AB360" s="7" t="str">
        <f>IF(ISNUMBER(Bäume!AB360),Bäume!AB360/100,"")</f>
        <v/>
      </c>
      <c r="AC360" s="7" t="str">
        <f>IF(ISNUMBER(Bäume!AC360),Bäume!AC360/100,"")</f>
        <v/>
      </c>
      <c r="AD360" s="7" t="str">
        <f>IF(ISNUMBER(Bäume!AD360),Bäume!AD360/100,"")</f>
        <v/>
      </c>
      <c r="AE360" s="7" t="str">
        <f>IF(ISNUMBER(Bäume!AE360),Bäume!AE360/100,"")</f>
        <v/>
      </c>
      <c r="AF360" s="7" t="str">
        <f>IF(ISNUMBER(Bäume!AF360),Bäume!AF360/100,"")</f>
        <v/>
      </c>
      <c r="AG360" s="7" t="str">
        <f>IF(ISNUMBER(Bäume!AG360),Bäume!AG360/100,"")</f>
        <v/>
      </c>
      <c r="AH360" s="7" t="str">
        <f>IF(ISNUMBER(Bäume!AH360),Bäume!AH360/100,"")</f>
        <v/>
      </c>
      <c r="AI360" s="7" t="str">
        <f>IF(ISNUMBER(Bäume!AI360),Bäume!AI360/100,"")</f>
        <v/>
      </c>
      <c r="AJ360" s="7" t="str">
        <f>IF(ISNUMBER(Bäume!AJ360),Bäume!AJ360/100,"")</f>
        <v/>
      </c>
      <c r="AK360" s="7" t="str">
        <f>IF(ISNUMBER(Bäume!AK360),Bäume!AK360/100,"")</f>
        <v/>
      </c>
      <c r="AL360" s="7" t="str">
        <f>IF(ISNUMBER(Bäume!AL360),Bäume!AL360/100,"")</f>
        <v/>
      </c>
      <c r="AM360" s="7" t="str">
        <f>IF(ISNUMBER(Bäume!AM360),Bäume!AM360/100,"")</f>
        <v/>
      </c>
      <c r="AN360" s="7" t="str">
        <f>IF(ISNUMBER(Bäume!AN360),Bäume!AN360/100,"")</f>
        <v/>
      </c>
      <c r="AO360" s="7" t="str">
        <f>IF(ISNUMBER(Bäume!AO360),Bäume!AO360/100,"")</f>
        <v/>
      </c>
      <c r="AP360" s="7" t="str">
        <f>IF(ISNUMBER(Bäume!AP360),Bäume!AP360/100,"")</f>
        <v/>
      </c>
      <c r="AQ360" s="7" t="str">
        <f>IF(ISNUMBER(Bäume!AQ360),Bäume!AQ360/100,"")</f>
        <v/>
      </c>
      <c r="AR360" s="7" t="str">
        <f>IF(ISNUMBER(Bäume!AR360),Bäume!AR360/100,"")</f>
        <v/>
      </c>
      <c r="AS360" s="7" t="str">
        <f>IF(ISNUMBER(Bäume!AS360),Bäume!AS360/100,"")</f>
        <v/>
      </c>
      <c r="AT360" s="7" t="str">
        <f>IF(ISNUMBER(Bäume!AT360),Bäume!AT360/100,"")</f>
        <v/>
      </c>
      <c r="AU360" s="7" t="str">
        <f>IF(ISNUMBER(Bäume!AU360),Bäume!AU360/100,"")</f>
        <v/>
      </c>
      <c r="AV360" s="7" t="str">
        <f>IF(ISNUMBER(Bäume!AV360),Bäume!AV360/100,"")</f>
        <v/>
      </c>
      <c r="AW360" s="7" t="str">
        <f>IF(ISNUMBER(Bäume!AW360),Bäume!AW360/100,"")</f>
        <v/>
      </c>
      <c r="AX360" s="7" t="str">
        <f>IF(ISNUMBER(Bäume!AX360),Bäume!AX360/100,"")</f>
        <v/>
      </c>
      <c r="AY360" s="7" t="str">
        <f>IF(ISNUMBER(Bäume!AY360),Bäume!AY360/100,"")</f>
        <v/>
      </c>
      <c r="AZ360" s="7" t="str">
        <f>IF(ISNUMBER(Bäume!AZ360),Bäume!AZ360/100,"")</f>
        <v/>
      </c>
    </row>
    <row r="361" spans="1:52">
      <c r="A361" s="1">
        <v>2009</v>
      </c>
      <c r="B361" s="2" t="str">
        <f>IF(ISNUMBER(Bäume!B361),Bäume!B361,"")</f>
        <v/>
      </c>
      <c r="C361" s="7" t="str">
        <f>IF(ISNUMBER(Bäume!C361),Bäume!C361/100,"")</f>
        <v/>
      </c>
      <c r="D361" s="7" t="str">
        <f>IF(ISNUMBER(Bäume!D361),Bäume!D361/100,"")</f>
        <v/>
      </c>
      <c r="E361" s="7" t="str">
        <f>IF(ISNUMBER(Bäume!E361),Bäume!E361/100,"")</f>
        <v/>
      </c>
      <c r="F361" s="7" t="str">
        <f>IF(ISNUMBER(Bäume!F361),Bäume!F361/100,"")</f>
        <v/>
      </c>
      <c r="G361" s="7" t="str">
        <f>IF(ISNUMBER(Bäume!G361),Bäume!G361/100,"")</f>
        <v/>
      </c>
      <c r="H361" s="7" t="str">
        <f>IF(ISNUMBER(Bäume!H361),Bäume!H361/100,"")</f>
        <v/>
      </c>
      <c r="I361" s="7" t="str">
        <f>IF(ISNUMBER(Bäume!I361),Bäume!I361/100,"")</f>
        <v/>
      </c>
      <c r="J361" s="7" t="str">
        <f>IF(ISNUMBER(Bäume!J361),Bäume!J361/100,"")</f>
        <v/>
      </c>
      <c r="K361" s="7" t="str">
        <f>IF(ISNUMBER(Bäume!K361),Bäume!K361/100,"")</f>
        <v/>
      </c>
      <c r="L361" s="7" t="str">
        <f>IF(ISNUMBER(Bäume!L361),Bäume!L361/100,"")</f>
        <v/>
      </c>
      <c r="M361" s="7" t="str">
        <f>IF(ISNUMBER(Bäume!M361),Bäume!M361/100,"")</f>
        <v/>
      </c>
      <c r="N361" s="7" t="str">
        <f>IF(ISNUMBER(Bäume!N361),Bäume!N361/100,"")</f>
        <v/>
      </c>
      <c r="O361" s="7" t="str">
        <f>IF(ISNUMBER(Bäume!O361),Bäume!O361/100,"")</f>
        <v/>
      </c>
      <c r="P361" s="7" t="str">
        <f>IF(ISNUMBER(Bäume!P361),Bäume!P361/100,"")</f>
        <v/>
      </c>
      <c r="Q361" s="7" t="str">
        <f>IF(ISNUMBER(Bäume!Q361),Bäume!Q361/100,"")</f>
        <v/>
      </c>
      <c r="R361" s="7" t="str">
        <f>IF(ISNUMBER(Bäume!R361),Bäume!R361/100,"")</f>
        <v/>
      </c>
      <c r="S361" s="7" t="str">
        <f>IF(ISNUMBER(Bäume!S361),Bäume!S361/100,"")</f>
        <v/>
      </c>
      <c r="T361" s="7" t="str">
        <f>IF(ISNUMBER(Bäume!T361),Bäume!T361/100,"")</f>
        <v/>
      </c>
      <c r="U361" s="7" t="str">
        <f>IF(ISNUMBER(Bäume!U361),Bäume!U361/100,"")</f>
        <v/>
      </c>
      <c r="V361" s="7" t="str">
        <f>IF(ISNUMBER(Bäume!V361),Bäume!V361/100,"")</f>
        <v/>
      </c>
      <c r="W361" s="7" t="str">
        <f>IF(ISNUMBER(Bäume!W361),Bäume!W361/100,"")</f>
        <v/>
      </c>
      <c r="X361" s="7" t="str">
        <f>IF(ISNUMBER(Bäume!X361),Bäume!X361/100,"")</f>
        <v/>
      </c>
      <c r="Y361" s="7" t="str">
        <f>IF(ISNUMBER(Bäume!Y361),Bäume!Y361/100,"")</f>
        <v/>
      </c>
      <c r="Z361" s="7" t="str">
        <f>IF(ISNUMBER(Bäume!Z361),Bäume!Z361/100,"")</f>
        <v/>
      </c>
      <c r="AA361" s="7" t="str">
        <f>IF(ISNUMBER(Bäume!AA361),Bäume!AA361/100,"")</f>
        <v/>
      </c>
      <c r="AB361" s="7" t="str">
        <f>IF(ISNUMBER(Bäume!AB361),Bäume!AB361/100,"")</f>
        <v/>
      </c>
      <c r="AC361" s="7" t="str">
        <f>IF(ISNUMBER(Bäume!AC361),Bäume!AC361/100,"")</f>
        <v/>
      </c>
      <c r="AD361" s="7" t="str">
        <f>IF(ISNUMBER(Bäume!AD361),Bäume!AD361/100,"")</f>
        <v/>
      </c>
      <c r="AE361" s="7" t="str">
        <f>IF(ISNUMBER(Bäume!AE361),Bäume!AE361/100,"")</f>
        <v/>
      </c>
      <c r="AF361" s="7" t="str">
        <f>IF(ISNUMBER(Bäume!AF361),Bäume!AF361/100,"")</f>
        <v/>
      </c>
      <c r="AG361" s="7" t="str">
        <f>IF(ISNUMBER(Bäume!AG361),Bäume!AG361/100,"")</f>
        <v/>
      </c>
      <c r="AH361" s="7" t="str">
        <f>IF(ISNUMBER(Bäume!AH361),Bäume!AH361/100,"")</f>
        <v/>
      </c>
      <c r="AI361" s="7" t="str">
        <f>IF(ISNUMBER(Bäume!AI361),Bäume!AI361/100,"")</f>
        <v/>
      </c>
      <c r="AJ361" s="7" t="str">
        <f>IF(ISNUMBER(Bäume!AJ361),Bäume!AJ361/100,"")</f>
        <v/>
      </c>
      <c r="AK361" s="7" t="str">
        <f>IF(ISNUMBER(Bäume!AK361),Bäume!AK361/100,"")</f>
        <v/>
      </c>
      <c r="AL361" s="7" t="str">
        <f>IF(ISNUMBER(Bäume!AL361),Bäume!AL361/100,"")</f>
        <v/>
      </c>
      <c r="AM361" s="7" t="str">
        <f>IF(ISNUMBER(Bäume!AM361),Bäume!AM361/100,"")</f>
        <v/>
      </c>
      <c r="AN361" s="7" t="str">
        <f>IF(ISNUMBER(Bäume!AN361),Bäume!AN361/100,"")</f>
        <v/>
      </c>
      <c r="AO361" s="7" t="str">
        <f>IF(ISNUMBER(Bäume!AO361),Bäume!AO361/100,"")</f>
        <v/>
      </c>
      <c r="AP361" s="7" t="str">
        <f>IF(ISNUMBER(Bäume!AP361),Bäume!AP361/100,"")</f>
        <v/>
      </c>
      <c r="AQ361" s="7" t="str">
        <f>IF(ISNUMBER(Bäume!AQ361),Bäume!AQ361/100,"")</f>
        <v/>
      </c>
      <c r="AR361" s="7" t="str">
        <f>IF(ISNUMBER(Bäume!AR361),Bäume!AR361/100,"")</f>
        <v/>
      </c>
      <c r="AS361" s="7" t="str">
        <f>IF(ISNUMBER(Bäume!AS361),Bäume!AS361/100,"")</f>
        <v/>
      </c>
      <c r="AT361" s="7" t="str">
        <f>IF(ISNUMBER(Bäume!AT361),Bäume!AT361/100,"")</f>
        <v/>
      </c>
      <c r="AU361" s="7" t="str">
        <f>IF(ISNUMBER(Bäume!AU361),Bäume!AU361/100,"")</f>
        <v/>
      </c>
      <c r="AV361" s="7" t="str">
        <f>IF(ISNUMBER(Bäume!AV361),Bäume!AV361/100,"")</f>
        <v/>
      </c>
      <c r="AW361" s="7" t="str">
        <f>IF(ISNUMBER(Bäume!AW361),Bäume!AW361/100,"")</f>
        <v/>
      </c>
      <c r="AX361" s="7" t="str">
        <f>IF(ISNUMBER(Bäume!AX361),Bäume!AX361/100,"")</f>
        <v/>
      </c>
      <c r="AY361" s="7" t="str">
        <f>IF(ISNUMBER(Bäume!AY361),Bäume!AY361/100,"")</f>
        <v/>
      </c>
      <c r="AZ361" s="7" t="str">
        <f>IF(ISNUMBER(Bäume!AZ361),Bäume!AZ361/100,"")</f>
        <v/>
      </c>
    </row>
    <row r="362" spans="1:52">
      <c r="A362" s="1">
        <v>2010</v>
      </c>
      <c r="B362" s="2" t="str">
        <f>IF(ISNUMBER(Bäume!B362),Bäume!B362,"")</f>
        <v/>
      </c>
      <c r="C362" s="7" t="str">
        <f>IF(ISNUMBER(Bäume!C362),Bäume!C362/100,"")</f>
        <v/>
      </c>
      <c r="D362" s="7" t="str">
        <f>IF(ISNUMBER(Bäume!D362),Bäume!D362/100,"")</f>
        <v/>
      </c>
      <c r="E362" s="7" t="str">
        <f>IF(ISNUMBER(Bäume!E362),Bäume!E362/100,"")</f>
        <v/>
      </c>
      <c r="F362" s="7" t="str">
        <f>IF(ISNUMBER(Bäume!F362),Bäume!F362/100,"")</f>
        <v/>
      </c>
      <c r="G362" s="7" t="str">
        <f>IF(ISNUMBER(Bäume!G362),Bäume!G362/100,"")</f>
        <v/>
      </c>
      <c r="H362" s="7" t="str">
        <f>IF(ISNUMBER(Bäume!H362),Bäume!H362/100,"")</f>
        <v/>
      </c>
      <c r="I362" s="7" t="str">
        <f>IF(ISNUMBER(Bäume!I362),Bäume!I362/100,"")</f>
        <v/>
      </c>
      <c r="J362" s="7" t="str">
        <f>IF(ISNUMBER(Bäume!J362),Bäume!J362/100,"")</f>
        <v/>
      </c>
      <c r="K362" s="7" t="str">
        <f>IF(ISNUMBER(Bäume!K362),Bäume!K362/100,"")</f>
        <v/>
      </c>
      <c r="L362" s="7" t="str">
        <f>IF(ISNUMBER(Bäume!L362),Bäume!L362/100,"")</f>
        <v/>
      </c>
      <c r="M362" s="7" t="str">
        <f>IF(ISNUMBER(Bäume!M362),Bäume!M362/100,"")</f>
        <v/>
      </c>
      <c r="N362" s="7" t="str">
        <f>IF(ISNUMBER(Bäume!N362),Bäume!N362/100,"")</f>
        <v/>
      </c>
      <c r="O362" s="7" t="str">
        <f>IF(ISNUMBER(Bäume!O362),Bäume!O362/100,"")</f>
        <v/>
      </c>
      <c r="P362" s="7" t="str">
        <f>IF(ISNUMBER(Bäume!P362),Bäume!P362/100,"")</f>
        <v/>
      </c>
      <c r="Q362" s="7" t="str">
        <f>IF(ISNUMBER(Bäume!Q362),Bäume!Q362/100,"")</f>
        <v/>
      </c>
      <c r="R362" s="7" t="str">
        <f>IF(ISNUMBER(Bäume!R362),Bäume!R362/100,"")</f>
        <v/>
      </c>
      <c r="S362" s="7" t="str">
        <f>IF(ISNUMBER(Bäume!S362),Bäume!S362/100,"")</f>
        <v/>
      </c>
      <c r="T362" s="7" t="str">
        <f>IF(ISNUMBER(Bäume!T362),Bäume!T362/100,"")</f>
        <v/>
      </c>
      <c r="U362" s="7" t="str">
        <f>IF(ISNUMBER(Bäume!U362),Bäume!U362/100,"")</f>
        <v/>
      </c>
      <c r="V362" s="7" t="str">
        <f>IF(ISNUMBER(Bäume!V362),Bäume!V362/100,"")</f>
        <v/>
      </c>
      <c r="W362" s="7" t="str">
        <f>IF(ISNUMBER(Bäume!W362),Bäume!W362/100,"")</f>
        <v/>
      </c>
      <c r="X362" s="7" t="str">
        <f>IF(ISNUMBER(Bäume!X362),Bäume!X362/100,"")</f>
        <v/>
      </c>
      <c r="Y362" s="7" t="str">
        <f>IF(ISNUMBER(Bäume!Y362),Bäume!Y362/100,"")</f>
        <v/>
      </c>
      <c r="Z362" s="7" t="str">
        <f>IF(ISNUMBER(Bäume!Z362),Bäume!Z362/100,"")</f>
        <v/>
      </c>
      <c r="AA362" s="7" t="str">
        <f>IF(ISNUMBER(Bäume!AA362),Bäume!AA362/100,"")</f>
        <v/>
      </c>
      <c r="AB362" s="7" t="str">
        <f>IF(ISNUMBER(Bäume!AB362),Bäume!AB362/100,"")</f>
        <v/>
      </c>
      <c r="AC362" s="7" t="str">
        <f>IF(ISNUMBER(Bäume!AC362),Bäume!AC362/100,"")</f>
        <v/>
      </c>
      <c r="AD362" s="7" t="str">
        <f>IF(ISNUMBER(Bäume!AD362),Bäume!AD362/100,"")</f>
        <v/>
      </c>
      <c r="AE362" s="7" t="str">
        <f>IF(ISNUMBER(Bäume!AE362),Bäume!AE362/100,"")</f>
        <v/>
      </c>
      <c r="AF362" s="7" t="str">
        <f>IF(ISNUMBER(Bäume!AF362),Bäume!AF362/100,"")</f>
        <v/>
      </c>
      <c r="AG362" s="7" t="str">
        <f>IF(ISNUMBER(Bäume!AG362),Bäume!AG362/100,"")</f>
        <v/>
      </c>
      <c r="AH362" s="7" t="str">
        <f>IF(ISNUMBER(Bäume!AH362),Bäume!AH362/100,"")</f>
        <v/>
      </c>
      <c r="AI362" s="7" t="str">
        <f>IF(ISNUMBER(Bäume!AI362),Bäume!AI362/100,"")</f>
        <v/>
      </c>
      <c r="AJ362" s="7" t="str">
        <f>IF(ISNUMBER(Bäume!AJ362),Bäume!AJ362/100,"")</f>
        <v/>
      </c>
      <c r="AK362" s="7" t="str">
        <f>IF(ISNUMBER(Bäume!AK362),Bäume!AK362/100,"")</f>
        <v/>
      </c>
      <c r="AL362" s="7" t="str">
        <f>IF(ISNUMBER(Bäume!AL362),Bäume!AL362/100,"")</f>
        <v/>
      </c>
      <c r="AM362" s="7" t="str">
        <f>IF(ISNUMBER(Bäume!AM362),Bäume!AM362/100,"")</f>
        <v/>
      </c>
      <c r="AN362" s="7" t="str">
        <f>IF(ISNUMBER(Bäume!AN362),Bäume!AN362/100,"")</f>
        <v/>
      </c>
      <c r="AO362" s="7" t="str">
        <f>IF(ISNUMBER(Bäume!AO362),Bäume!AO362/100,"")</f>
        <v/>
      </c>
      <c r="AP362" s="7" t="str">
        <f>IF(ISNUMBER(Bäume!AP362),Bäume!AP362/100,"")</f>
        <v/>
      </c>
      <c r="AQ362" s="7" t="str">
        <f>IF(ISNUMBER(Bäume!AQ362),Bäume!AQ362/100,"")</f>
        <v/>
      </c>
      <c r="AR362" s="7" t="str">
        <f>IF(ISNUMBER(Bäume!AR362),Bäume!AR362/100,"")</f>
        <v/>
      </c>
      <c r="AS362" s="7" t="str">
        <f>IF(ISNUMBER(Bäume!AS362),Bäume!AS362/100,"")</f>
        <v/>
      </c>
      <c r="AT362" s="7" t="str">
        <f>IF(ISNUMBER(Bäume!AT362),Bäume!AT362/100,"")</f>
        <v/>
      </c>
      <c r="AU362" s="7" t="str">
        <f>IF(ISNUMBER(Bäume!AU362),Bäume!AU362/100,"")</f>
        <v/>
      </c>
      <c r="AV362" s="7" t="str">
        <f>IF(ISNUMBER(Bäume!AV362),Bäume!AV362/100,"")</f>
        <v/>
      </c>
      <c r="AW362" s="7" t="str">
        <f>IF(ISNUMBER(Bäume!AW362),Bäume!AW362/100,"")</f>
        <v/>
      </c>
      <c r="AX362" s="7" t="str">
        <f>IF(ISNUMBER(Bäume!AX362),Bäume!AX362/100,"")</f>
        <v/>
      </c>
      <c r="AY362" s="7" t="str">
        <f>IF(ISNUMBER(Bäume!AY362),Bäume!AY362/100,"")</f>
        <v/>
      </c>
      <c r="AZ362" s="7" t="str">
        <f>IF(ISNUMBER(Bäume!AZ362),Bäume!AZ362/100,"")</f>
        <v/>
      </c>
    </row>
    <row r="363" spans="1:52">
      <c r="A363" s="1">
        <v>2011</v>
      </c>
      <c r="B363" s="2" t="str">
        <f>IF(ISNUMBER(Bäume!B363),Bäume!B363,"")</f>
        <v/>
      </c>
      <c r="C363" s="7" t="str">
        <f>IF(ISNUMBER(Bäume!C363),Bäume!C363/100,"")</f>
        <v/>
      </c>
      <c r="D363" s="7" t="str">
        <f>IF(ISNUMBER(Bäume!D363),Bäume!D363/100,"")</f>
        <v/>
      </c>
      <c r="E363" s="7" t="str">
        <f>IF(ISNUMBER(Bäume!E363),Bäume!E363/100,"")</f>
        <v/>
      </c>
      <c r="F363" s="7" t="str">
        <f>IF(ISNUMBER(Bäume!F363),Bäume!F363/100,"")</f>
        <v/>
      </c>
      <c r="G363" s="7" t="str">
        <f>IF(ISNUMBER(Bäume!G363),Bäume!G363/100,"")</f>
        <v/>
      </c>
      <c r="H363" s="7" t="str">
        <f>IF(ISNUMBER(Bäume!H363),Bäume!H363/100,"")</f>
        <v/>
      </c>
      <c r="I363" s="7" t="str">
        <f>IF(ISNUMBER(Bäume!I363),Bäume!I363/100,"")</f>
        <v/>
      </c>
      <c r="J363" s="7" t="str">
        <f>IF(ISNUMBER(Bäume!J363),Bäume!J363/100,"")</f>
        <v/>
      </c>
      <c r="K363" s="7" t="str">
        <f>IF(ISNUMBER(Bäume!K363),Bäume!K363/100,"")</f>
        <v/>
      </c>
      <c r="L363" s="7" t="str">
        <f>IF(ISNUMBER(Bäume!L363),Bäume!L363/100,"")</f>
        <v/>
      </c>
      <c r="M363" s="7" t="str">
        <f>IF(ISNUMBER(Bäume!M363),Bäume!M363/100,"")</f>
        <v/>
      </c>
      <c r="N363" s="7" t="str">
        <f>IF(ISNUMBER(Bäume!N363),Bäume!N363/100,"")</f>
        <v/>
      </c>
      <c r="O363" s="7" t="str">
        <f>IF(ISNUMBER(Bäume!O363),Bäume!O363/100,"")</f>
        <v/>
      </c>
      <c r="P363" s="7" t="str">
        <f>IF(ISNUMBER(Bäume!P363),Bäume!P363/100,"")</f>
        <v/>
      </c>
      <c r="Q363" s="7" t="str">
        <f>IF(ISNUMBER(Bäume!Q363),Bäume!Q363/100,"")</f>
        <v/>
      </c>
      <c r="R363" s="7" t="str">
        <f>IF(ISNUMBER(Bäume!R363),Bäume!R363/100,"")</f>
        <v/>
      </c>
      <c r="S363" s="7" t="str">
        <f>IF(ISNUMBER(Bäume!S363),Bäume!S363/100,"")</f>
        <v/>
      </c>
      <c r="T363" s="7" t="str">
        <f>IF(ISNUMBER(Bäume!T363),Bäume!T363/100,"")</f>
        <v/>
      </c>
      <c r="U363" s="7" t="str">
        <f>IF(ISNUMBER(Bäume!U363),Bäume!U363/100,"")</f>
        <v/>
      </c>
      <c r="V363" s="7" t="str">
        <f>IF(ISNUMBER(Bäume!V363),Bäume!V363/100,"")</f>
        <v/>
      </c>
      <c r="W363" s="7" t="str">
        <f>IF(ISNUMBER(Bäume!W363),Bäume!W363/100,"")</f>
        <v/>
      </c>
      <c r="X363" s="7" t="str">
        <f>IF(ISNUMBER(Bäume!X363),Bäume!X363/100,"")</f>
        <v/>
      </c>
      <c r="Y363" s="7" t="str">
        <f>IF(ISNUMBER(Bäume!Y363),Bäume!Y363/100,"")</f>
        <v/>
      </c>
      <c r="Z363" s="7" t="str">
        <f>IF(ISNUMBER(Bäume!Z363),Bäume!Z363/100,"")</f>
        <v/>
      </c>
      <c r="AA363" s="7" t="str">
        <f>IF(ISNUMBER(Bäume!AA363),Bäume!AA363/100,"")</f>
        <v/>
      </c>
      <c r="AB363" s="7" t="str">
        <f>IF(ISNUMBER(Bäume!AB363),Bäume!AB363/100,"")</f>
        <v/>
      </c>
      <c r="AC363" s="7" t="str">
        <f>IF(ISNUMBER(Bäume!AC363),Bäume!AC363/100,"")</f>
        <v/>
      </c>
      <c r="AD363" s="7" t="str">
        <f>IF(ISNUMBER(Bäume!AD363),Bäume!AD363/100,"")</f>
        <v/>
      </c>
      <c r="AE363" s="7" t="str">
        <f>IF(ISNUMBER(Bäume!AE363),Bäume!AE363/100,"")</f>
        <v/>
      </c>
      <c r="AF363" s="7" t="str">
        <f>IF(ISNUMBER(Bäume!AF363),Bäume!AF363/100,"")</f>
        <v/>
      </c>
      <c r="AG363" s="7" t="str">
        <f>IF(ISNUMBER(Bäume!AG363),Bäume!AG363/100,"")</f>
        <v/>
      </c>
      <c r="AH363" s="7" t="str">
        <f>IF(ISNUMBER(Bäume!AH363),Bäume!AH363/100,"")</f>
        <v/>
      </c>
      <c r="AI363" s="7" t="str">
        <f>IF(ISNUMBER(Bäume!AI363),Bäume!AI363/100,"")</f>
        <v/>
      </c>
      <c r="AJ363" s="7" t="str">
        <f>IF(ISNUMBER(Bäume!AJ363),Bäume!AJ363/100,"")</f>
        <v/>
      </c>
      <c r="AK363" s="7" t="str">
        <f>IF(ISNUMBER(Bäume!AK363),Bäume!AK363/100,"")</f>
        <v/>
      </c>
      <c r="AL363" s="7" t="str">
        <f>IF(ISNUMBER(Bäume!AL363),Bäume!AL363/100,"")</f>
        <v/>
      </c>
      <c r="AM363" s="7" t="str">
        <f>IF(ISNUMBER(Bäume!AM363),Bäume!AM363/100,"")</f>
        <v/>
      </c>
      <c r="AN363" s="7" t="str">
        <f>IF(ISNUMBER(Bäume!AN363),Bäume!AN363/100,"")</f>
        <v/>
      </c>
      <c r="AO363" s="7" t="str">
        <f>IF(ISNUMBER(Bäume!AO363),Bäume!AO363/100,"")</f>
        <v/>
      </c>
      <c r="AP363" s="7" t="str">
        <f>IF(ISNUMBER(Bäume!AP363),Bäume!AP363/100,"")</f>
        <v/>
      </c>
      <c r="AQ363" s="7" t="str">
        <f>IF(ISNUMBER(Bäume!AQ363),Bäume!AQ363/100,"")</f>
        <v/>
      </c>
      <c r="AR363" s="7" t="str">
        <f>IF(ISNUMBER(Bäume!AR363),Bäume!AR363/100,"")</f>
        <v/>
      </c>
      <c r="AS363" s="7" t="str">
        <f>IF(ISNUMBER(Bäume!AS363),Bäume!AS363/100,"")</f>
        <v/>
      </c>
      <c r="AT363" s="7" t="str">
        <f>IF(ISNUMBER(Bäume!AT363),Bäume!AT363/100,"")</f>
        <v/>
      </c>
      <c r="AU363" s="7" t="str">
        <f>IF(ISNUMBER(Bäume!AU363),Bäume!AU363/100,"")</f>
        <v/>
      </c>
      <c r="AV363" s="7" t="str">
        <f>IF(ISNUMBER(Bäume!AV363),Bäume!AV363/100,"")</f>
        <v/>
      </c>
      <c r="AW363" s="7" t="str">
        <f>IF(ISNUMBER(Bäume!AW363),Bäume!AW363/100,"")</f>
        <v/>
      </c>
      <c r="AX363" s="7" t="str">
        <f>IF(ISNUMBER(Bäume!AX363),Bäume!AX363/100,"")</f>
        <v/>
      </c>
      <c r="AY363" s="7" t="str">
        <f>IF(ISNUMBER(Bäume!AY363),Bäume!AY363/100,"")</f>
        <v/>
      </c>
      <c r="AZ363" s="7" t="str">
        <f>IF(ISNUMBER(Bäume!AZ363),Bäume!AZ363/100,"")</f>
        <v/>
      </c>
    </row>
    <row r="364" spans="1:52">
      <c r="A364" s="1">
        <v>2012</v>
      </c>
      <c r="B364" s="2" t="str">
        <f>IF(ISNUMBER(Bäume!B364),Bäume!B364,"")</f>
        <v/>
      </c>
      <c r="C364" s="7" t="str">
        <f>IF(ISNUMBER(Bäume!C364),Bäume!C364/100,"")</f>
        <v/>
      </c>
      <c r="D364" s="7" t="str">
        <f>IF(ISNUMBER(Bäume!D364),Bäume!D364/100,"")</f>
        <v/>
      </c>
      <c r="E364" s="7" t="str">
        <f>IF(ISNUMBER(Bäume!E364),Bäume!E364/100,"")</f>
        <v/>
      </c>
      <c r="F364" s="7" t="str">
        <f>IF(ISNUMBER(Bäume!F364),Bäume!F364/100,"")</f>
        <v/>
      </c>
      <c r="G364" s="7" t="str">
        <f>IF(ISNUMBER(Bäume!G364),Bäume!G364/100,"")</f>
        <v/>
      </c>
      <c r="H364" s="7" t="str">
        <f>IF(ISNUMBER(Bäume!H364),Bäume!H364/100,"")</f>
        <v/>
      </c>
      <c r="I364" s="7" t="str">
        <f>IF(ISNUMBER(Bäume!I364),Bäume!I364/100,"")</f>
        <v/>
      </c>
      <c r="J364" s="7" t="str">
        <f>IF(ISNUMBER(Bäume!J364),Bäume!J364/100,"")</f>
        <v/>
      </c>
      <c r="K364" s="7" t="str">
        <f>IF(ISNUMBER(Bäume!K364),Bäume!K364/100,"")</f>
        <v/>
      </c>
      <c r="L364" s="7" t="str">
        <f>IF(ISNUMBER(Bäume!L364),Bäume!L364/100,"")</f>
        <v/>
      </c>
      <c r="M364" s="7" t="str">
        <f>IF(ISNUMBER(Bäume!M364),Bäume!M364/100,"")</f>
        <v/>
      </c>
      <c r="N364" s="7" t="str">
        <f>IF(ISNUMBER(Bäume!N364),Bäume!N364/100,"")</f>
        <v/>
      </c>
      <c r="O364" s="7" t="str">
        <f>IF(ISNUMBER(Bäume!O364),Bäume!O364/100,"")</f>
        <v/>
      </c>
      <c r="P364" s="7" t="str">
        <f>IF(ISNUMBER(Bäume!P364),Bäume!P364/100,"")</f>
        <v/>
      </c>
      <c r="Q364" s="7" t="str">
        <f>IF(ISNUMBER(Bäume!Q364),Bäume!Q364/100,"")</f>
        <v/>
      </c>
      <c r="R364" s="7" t="str">
        <f>IF(ISNUMBER(Bäume!R364),Bäume!R364/100,"")</f>
        <v/>
      </c>
      <c r="S364" s="7" t="str">
        <f>IF(ISNUMBER(Bäume!S364),Bäume!S364/100,"")</f>
        <v/>
      </c>
      <c r="T364" s="7" t="str">
        <f>IF(ISNUMBER(Bäume!T364),Bäume!T364/100,"")</f>
        <v/>
      </c>
      <c r="U364" s="7" t="str">
        <f>IF(ISNUMBER(Bäume!U364),Bäume!U364/100,"")</f>
        <v/>
      </c>
      <c r="V364" s="7" t="str">
        <f>IF(ISNUMBER(Bäume!V364),Bäume!V364/100,"")</f>
        <v/>
      </c>
      <c r="W364" s="7" t="str">
        <f>IF(ISNUMBER(Bäume!W364),Bäume!W364/100,"")</f>
        <v/>
      </c>
      <c r="X364" s="7" t="str">
        <f>IF(ISNUMBER(Bäume!X364),Bäume!X364/100,"")</f>
        <v/>
      </c>
      <c r="Y364" s="7" t="str">
        <f>IF(ISNUMBER(Bäume!Y364),Bäume!Y364/100,"")</f>
        <v/>
      </c>
      <c r="Z364" s="7" t="str">
        <f>IF(ISNUMBER(Bäume!Z364),Bäume!Z364/100,"")</f>
        <v/>
      </c>
      <c r="AA364" s="7" t="str">
        <f>IF(ISNUMBER(Bäume!AA364),Bäume!AA364/100,"")</f>
        <v/>
      </c>
      <c r="AB364" s="7" t="str">
        <f>IF(ISNUMBER(Bäume!AB364),Bäume!AB364/100,"")</f>
        <v/>
      </c>
      <c r="AC364" s="7" t="str">
        <f>IF(ISNUMBER(Bäume!AC364),Bäume!AC364/100,"")</f>
        <v/>
      </c>
      <c r="AD364" s="7" t="str">
        <f>IF(ISNUMBER(Bäume!AD364),Bäume!AD364/100,"")</f>
        <v/>
      </c>
      <c r="AE364" s="7" t="str">
        <f>IF(ISNUMBER(Bäume!AE364),Bäume!AE364/100,"")</f>
        <v/>
      </c>
      <c r="AF364" s="7" t="str">
        <f>IF(ISNUMBER(Bäume!AF364),Bäume!AF364/100,"")</f>
        <v/>
      </c>
      <c r="AG364" s="7" t="str">
        <f>IF(ISNUMBER(Bäume!AG364),Bäume!AG364/100,"")</f>
        <v/>
      </c>
      <c r="AH364" s="7" t="str">
        <f>IF(ISNUMBER(Bäume!AH364),Bäume!AH364/100,"")</f>
        <v/>
      </c>
      <c r="AI364" s="7" t="str">
        <f>IF(ISNUMBER(Bäume!AI364),Bäume!AI364/100,"")</f>
        <v/>
      </c>
      <c r="AJ364" s="7" t="str">
        <f>IF(ISNUMBER(Bäume!AJ364),Bäume!AJ364/100,"")</f>
        <v/>
      </c>
      <c r="AK364" s="7" t="str">
        <f>IF(ISNUMBER(Bäume!AK364),Bäume!AK364/100,"")</f>
        <v/>
      </c>
      <c r="AL364" s="7" t="str">
        <f>IF(ISNUMBER(Bäume!AL364),Bäume!AL364/100,"")</f>
        <v/>
      </c>
      <c r="AM364" s="7" t="str">
        <f>IF(ISNUMBER(Bäume!AM364),Bäume!AM364/100,"")</f>
        <v/>
      </c>
      <c r="AN364" s="7" t="str">
        <f>IF(ISNUMBER(Bäume!AN364),Bäume!AN364/100,"")</f>
        <v/>
      </c>
      <c r="AO364" s="7" t="str">
        <f>IF(ISNUMBER(Bäume!AO364),Bäume!AO364/100,"")</f>
        <v/>
      </c>
      <c r="AP364" s="7" t="str">
        <f>IF(ISNUMBER(Bäume!AP364),Bäume!AP364/100,"")</f>
        <v/>
      </c>
      <c r="AQ364" s="7" t="str">
        <f>IF(ISNUMBER(Bäume!AQ364),Bäume!AQ364/100,"")</f>
        <v/>
      </c>
      <c r="AR364" s="7" t="str">
        <f>IF(ISNUMBER(Bäume!AR364),Bäume!AR364/100,"")</f>
        <v/>
      </c>
      <c r="AS364" s="7" t="str">
        <f>IF(ISNUMBER(Bäume!AS364),Bäume!AS364/100,"")</f>
        <v/>
      </c>
      <c r="AT364" s="7" t="str">
        <f>IF(ISNUMBER(Bäume!AT364),Bäume!AT364/100,"")</f>
        <v/>
      </c>
      <c r="AU364" s="7" t="str">
        <f>IF(ISNUMBER(Bäume!AU364),Bäume!AU364/100,"")</f>
        <v/>
      </c>
      <c r="AV364" s="7" t="str">
        <f>IF(ISNUMBER(Bäume!AV364),Bäume!AV364/100,"")</f>
        <v/>
      </c>
      <c r="AW364" s="7" t="str">
        <f>IF(ISNUMBER(Bäume!AW364),Bäume!AW364/100,"")</f>
        <v/>
      </c>
      <c r="AX364" s="7" t="str">
        <f>IF(ISNUMBER(Bäume!AX364),Bäume!AX364/100,"")</f>
        <v/>
      </c>
      <c r="AY364" s="7" t="str">
        <f>IF(ISNUMBER(Bäume!AY364),Bäume!AY364/100,"")</f>
        <v/>
      </c>
      <c r="AZ364" s="7" t="str">
        <f>IF(ISNUMBER(Bäume!AZ364),Bäume!AZ364/100,"")</f>
        <v/>
      </c>
    </row>
    <row r="365" spans="1:52">
      <c r="A365" s="1">
        <v>2013</v>
      </c>
      <c r="B365" s="2" t="str">
        <f>IF(ISNUMBER(Bäume!B365),Bäume!B365,"")</f>
        <v/>
      </c>
      <c r="C365" s="7" t="str">
        <f>IF(ISNUMBER(Bäume!C365),Bäume!C365/100,"")</f>
        <v/>
      </c>
      <c r="D365" s="7" t="str">
        <f>IF(ISNUMBER(Bäume!D365),Bäume!D365/100,"")</f>
        <v/>
      </c>
      <c r="E365" s="7" t="str">
        <f>IF(ISNUMBER(Bäume!E365),Bäume!E365/100,"")</f>
        <v/>
      </c>
      <c r="F365" s="7" t="str">
        <f>IF(ISNUMBER(Bäume!F365),Bäume!F365/100,"")</f>
        <v/>
      </c>
      <c r="G365" s="7" t="str">
        <f>IF(ISNUMBER(Bäume!G365),Bäume!G365/100,"")</f>
        <v/>
      </c>
      <c r="H365" s="7" t="str">
        <f>IF(ISNUMBER(Bäume!H365),Bäume!H365/100,"")</f>
        <v/>
      </c>
      <c r="I365" s="7" t="str">
        <f>IF(ISNUMBER(Bäume!I365),Bäume!I365/100,"")</f>
        <v/>
      </c>
      <c r="J365" s="7" t="str">
        <f>IF(ISNUMBER(Bäume!J365),Bäume!J365/100,"")</f>
        <v/>
      </c>
      <c r="K365" s="7" t="str">
        <f>IF(ISNUMBER(Bäume!K365),Bäume!K365/100,"")</f>
        <v/>
      </c>
      <c r="L365" s="7" t="str">
        <f>IF(ISNUMBER(Bäume!L365),Bäume!L365/100,"")</f>
        <v/>
      </c>
      <c r="M365" s="7" t="str">
        <f>IF(ISNUMBER(Bäume!M365),Bäume!M365/100,"")</f>
        <v/>
      </c>
      <c r="N365" s="7" t="str">
        <f>IF(ISNUMBER(Bäume!N365),Bäume!N365/100,"")</f>
        <v/>
      </c>
      <c r="O365" s="7" t="str">
        <f>IF(ISNUMBER(Bäume!O365),Bäume!O365/100,"")</f>
        <v/>
      </c>
      <c r="P365" s="7" t="str">
        <f>IF(ISNUMBER(Bäume!P365),Bäume!P365/100,"")</f>
        <v/>
      </c>
      <c r="Q365" s="7" t="str">
        <f>IF(ISNUMBER(Bäume!Q365),Bäume!Q365/100,"")</f>
        <v/>
      </c>
      <c r="R365" s="7" t="str">
        <f>IF(ISNUMBER(Bäume!R365),Bäume!R365/100,"")</f>
        <v/>
      </c>
      <c r="S365" s="7" t="str">
        <f>IF(ISNUMBER(Bäume!S365),Bäume!S365/100,"")</f>
        <v/>
      </c>
      <c r="T365" s="7" t="str">
        <f>IF(ISNUMBER(Bäume!T365),Bäume!T365/100,"")</f>
        <v/>
      </c>
      <c r="U365" s="7" t="str">
        <f>IF(ISNUMBER(Bäume!U365),Bäume!U365/100,"")</f>
        <v/>
      </c>
      <c r="V365" s="7" t="str">
        <f>IF(ISNUMBER(Bäume!V365),Bäume!V365/100,"")</f>
        <v/>
      </c>
      <c r="W365" s="7" t="str">
        <f>IF(ISNUMBER(Bäume!W365),Bäume!W365/100,"")</f>
        <v/>
      </c>
      <c r="X365" s="7" t="str">
        <f>IF(ISNUMBER(Bäume!X365),Bäume!X365/100,"")</f>
        <v/>
      </c>
      <c r="Y365" s="7" t="str">
        <f>IF(ISNUMBER(Bäume!Y365),Bäume!Y365/100,"")</f>
        <v/>
      </c>
      <c r="Z365" s="7" t="str">
        <f>IF(ISNUMBER(Bäume!Z365),Bäume!Z365/100,"")</f>
        <v/>
      </c>
      <c r="AA365" s="7" t="str">
        <f>IF(ISNUMBER(Bäume!AA365),Bäume!AA365/100,"")</f>
        <v/>
      </c>
      <c r="AB365" s="7" t="str">
        <f>IF(ISNUMBER(Bäume!AB365),Bäume!AB365/100,"")</f>
        <v/>
      </c>
      <c r="AC365" s="7" t="str">
        <f>IF(ISNUMBER(Bäume!AC365),Bäume!AC365/100,"")</f>
        <v/>
      </c>
      <c r="AD365" s="7" t="str">
        <f>IF(ISNUMBER(Bäume!AD365),Bäume!AD365/100,"")</f>
        <v/>
      </c>
      <c r="AE365" s="7" t="str">
        <f>IF(ISNUMBER(Bäume!AE365),Bäume!AE365/100,"")</f>
        <v/>
      </c>
      <c r="AF365" s="7" t="str">
        <f>IF(ISNUMBER(Bäume!AF365),Bäume!AF365/100,"")</f>
        <v/>
      </c>
      <c r="AG365" s="7" t="str">
        <f>IF(ISNUMBER(Bäume!AG365),Bäume!AG365/100,"")</f>
        <v/>
      </c>
      <c r="AH365" s="7" t="str">
        <f>IF(ISNUMBER(Bäume!AH365),Bäume!AH365/100,"")</f>
        <v/>
      </c>
      <c r="AI365" s="7" t="str">
        <f>IF(ISNUMBER(Bäume!AI365),Bäume!AI365/100,"")</f>
        <v/>
      </c>
      <c r="AJ365" s="7" t="str">
        <f>IF(ISNUMBER(Bäume!AJ365),Bäume!AJ365/100,"")</f>
        <v/>
      </c>
      <c r="AK365" s="7" t="str">
        <f>IF(ISNUMBER(Bäume!AK365),Bäume!AK365/100,"")</f>
        <v/>
      </c>
      <c r="AL365" s="7" t="str">
        <f>IF(ISNUMBER(Bäume!AL365),Bäume!AL365/100,"")</f>
        <v/>
      </c>
      <c r="AM365" s="7" t="str">
        <f>IF(ISNUMBER(Bäume!AM365),Bäume!AM365/100,"")</f>
        <v/>
      </c>
      <c r="AN365" s="7" t="str">
        <f>IF(ISNUMBER(Bäume!AN365),Bäume!AN365/100,"")</f>
        <v/>
      </c>
      <c r="AO365" s="7" t="str">
        <f>IF(ISNUMBER(Bäume!AO365),Bäume!AO365/100,"")</f>
        <v/>
      </c>
      <c r="AP365" s="7" t="str">
        <f>IF(ISNUMBER(Bäume!AP365),Bäume!AP365/100,"")</f>
        <v/>
      </c>
      <c r="AQ365" s="7" t="str">
        <f>IF(ISNUMBER(Bäume!AQ365),Bäume!AQ365/100,"")</f>
        <v/>
      </c>
      <c r="AR365" s="7" t="str">
        <f>IF(ISNUMBER(Bäume!AR365),Bäume!AR365/100,"")</f>
        <v/>
      </c>
      <c r="AS365" s="7" t="str">
        <f>IF(ISNUMBER(Bäume!AS365),Bäume!AS365/100,"")</f>
        <v/>
      </c>
      <c r="AT365" s="7" t="str">
        <f>IF(ISNUMBER(Bäume!AT365),Bäume!AT365/100,"")</f>
        <v/>
      </c>
      <c r="AU365" s="7" t="str">
        <f>IF(ISNUMBER(Bäume!AU365),Bäume!AU365/100,"")</f>
        <v/>
      </c>
      <c r="AV365" s="7" t="str">
        <f>IF(ISNUMBER(Bäume!AV365),Bäume!AV365/100,"")</f>
        <v/>
      </c>
      <c r="AW365" s="7" t="str">
        <f>IF(ISNUMBER(Bäume!AW365),Bäume!AW365/100,"")</f>
        <v/>
      </c>
      <c r="AX365" s="7" t="str">
        <f>IF(ISNUMBER(Bäume!AX365),Bäume!AX365/100,"")</f>
        <v/>
      </c>
      <c r="AY365" s="7" t="str">
        <f>IF(ISNUMBER(Bäume!AY365),Bäume!AY365/100,"")</f>
        <v/>
      </c>
      <c r="AZ365" s="7" t="str">
        <f>IF(ISNUMBER(Bäume!AZ365),Bäume!AZ365/100,"")</f>
        <v/>
      </c>
    </row>
    <row r="366" spans="1:52">
      <c r="A366" s="1">
        <v>2014</v>
      </c>
      <c r="B366" s="2" t="str">
        <f>IF(ISNUMBER(Bäume!B366),Bäume!B366,"")</f>
        <v/>
      </c>
      <c r="C366" s="7" t="str">
        <f>IF(ISNUMBER(Bäume!C366),Bäume!C366/100,"")</f>
        <v/>
      </c>
      <c r="D366" s="7" t="str">
        <f>IF(ISNUMBER(Bäume!D366),Bäume!D366/100,"")</f>
        <v/>
      </c>
      <c r="E366" s="7" t="str">
        <f>IF(ISNUMBER(Bäume!E366),Bäume!E366/100,"")</f>
        <v/>
      </c>
      <c r="F366" s="7" t="str">
        <f>IF(ISNUMBER(Bäume!F366),Bäume!F366/100,"")</f>
        <v/>
      </c>
      <c r="G366" s="7" t="str">
        <f>IF(ISNUMBER(Bäume!G366),Bäume!G366/100,"")</f>
        <v/>
      </c>
      <c r="H366" s="7" t="str">
        <f>IF(ISNUMBER(Bäume!H366),Bäume!H366/100,"")</f>
        <v/>
      </c>
      <c r="I366" s="7" t="str">
        <f>IF(ISNUMBER(Bäume!I366),Bäume!I366/100,"")</f>
        <v/>
      </c>
      <c r="J366" s="7" t="str">
        <f>IF(ISNUMBER(Bäume!J366),Bäume!J366/100,"")</f>
        <v/>
      </c>
      <c r="K366" s="7" t="str">
        <f>IF(ISNUMBER(Bäume!K366),Bäume!K366/100,"")</f>
        <v/>
      </c>
      <c r="L366" s="7" t="str">
        <f>IF(ISNUMBER(Bäume!L366),Bäume!L366/100,"")</f>
        <v/>
      </c>
      <c r="M366" s="7" t="str">
        <f>IF(ISNUMBER(Bäume!M366),Bäume!M366/100,"")</f>
        <v/>
      </c>
      <c r="N366" s="7" t="str">
        <f>IF(ISNUMBER(Bäume!N366),Bäume!N366/100,"")</f>
        <v/>
      </c>
      <c r="O366" s="7" t="str">
        <f>IF(ISNUMBER(Bäume!O366),Bäume!O366/100,"")</f>
        <v/>
      </c>
      <c r="P366" s="7" t="str">
        <f>IF(ISNUMBER(Bäume!P366),Bäume!P366/100,"")</f>
        <v/>
      </c>
      <c r="Q366" s="7" t="str">
        <f>IF(ISNUMBER(Bäume!Q366),Bäume!Q366/100,"")</f>
        <v/>
      </c>
      <c r="R366" s="7" t="str">
        <f>IF(ISNUMBER(Bäume!R366),Bäume!R366/100,"")</f>
        <v/>
      </c>
      <c r="S366" s="7" t="str">
        <f>IF(ISNUMBER(Bäume!S366),Bäume!S366/100,"")</f>
        <v/>
      </c>
      <c r="T366" s="7" t="str">
        <f>IF(ISNUMBER(Bäume!T366),Bäume!T366/100,"")</f>
        <v/>
      </c>
      <c r="U366" s="7" t="str">
        <f>IF(ISNUMBER(Bäume!U366),Bäume!U366/100,"")</f>
        <v/>
      </c>
      <c r="V366" s="7" t="str">
        <f>IF(ISNUMBER(Bäume!V366),Bäume!V366/100,"")</f>
        <v/>
      </c>
      <c r="W366" s="7" t="str">
        <f>IF(ISNUMBER(Bäume!W366),Bäume!W366/100,"")</f>
        <v/>
      </c>
      <c r="X366" s="7" t="str">
        <f>IF(ISNUMBER(Bäume!X366),Bäume!X366/100,"")</f>
        <v/>
      </c>
      <c r="Y366" s="7" t="str">
        <f>IF(ISNUMBER(Bäume!Y366),Bäume!Y366/100,"")</f>
        <v/>
      </c>
      <c r="Z366" s="7" t="str">
        <f>IF(ISNUMBER(Bäume!Z366),Bäume!Z366/100,"")</f>
        <v/>
      </c>
      <c r="AA366" s="7" t="str">
        <f>IF(ISNUMBER(Bäume!AA366),Bäume!AA366/100,"")</f>
        <v/>
      </c>
      <c r="AB366" s="7" t="str">
        <f>IF(ISNUMBER(Bäume!AB366),Bäume!AB366/100,"")</f>
        <v/>
      </c>
      <c r="AC366" s="7" t="str">
        <f>IF(ISNUMBER(Bäume!AC366),Bäume!AC366/100,"")</f>
        <v/>
      </c>
      <c r="AD366" s="7" t="str">
        <f>IF(ISNUMBER(Bäume!AD366),Bäume!AD366/100,"")</f>
        <v/>
      </c>
      <c r="AE366" s="7" t="str">
        <f>IF(ISNUMBER(Bäume!AE366),Bäume!AE366/100,"")</f>
        <v/>
      </c>
      <c r="AF366" s="7" t="str">
        <f>IF(ISNUMBER(Bäume!AF366),Bäume!AF366/100,"")</f>
        <v/>
      </c>
      <c r="AG366" s="7" t="str">
        <f>IF(ISNUMBER(Bäume!AG366),Bäume!AG366/100,"")</f>
        <v/>
      </c>
      <c r="AH366" s="7" t="str">
        <f>IF(ISNUMBER(Bäume!AH366),Bäume!AH366/100,"")</f>
        <v/>
      </c>
      <c r="AI366" s="7" t="str">
        <f>IF(ISNUMBER(Bäume!AI366),Bäume!AI366/100,"")</f>
        <v/>
      </c>
      <c r="AJ366" s="7" t="str">
        <f>IF(ISNUMBER(Bäume!AJ366),Bäume!AJ366/100,"")</f>
        <v/>
      </c>
      <c r="AK366" s="7" t="str">
        <f>IF(ISNUMBER(Bäume!AK366),Bäume!AK366/100,"")</f>
        <v/>
      </c>
      <c r="AL366" s="7" t="str">
        <f>IF(ISNUMBER(Bäume!AL366),Bäume!AL366/100,"")</f>
        <v/>
      </c>
      <c r="AM366" s="7" t="str">
        <f>IF(ISNUMBER(Bäume!AM366),Bäume!AM366/100,"")</f>
        <v/>
      </c>
      <c r="AN366" s="7" t="str">
        <f>IF(ISNUMBER(Bäume!AN366),Bäume!AN366/100,"")</f>
        <v/>
      </c>
      <c r="AO366" s="7" t="str">
        <f>IF(ISNUMBER(Bäume!AO366),Bäume!AO366/100,"")</f>
        <v/>
      </c>
      <c r="AP366" s="7" t="str">
        <f>IF(ISNUMBER(Bäume!AP366),Bäume!AP366/100,"")</f>
        <v/>
      </c>
      <c r="AQ366" s="7" t="str">
        <f>IF(ISNUMBER(Bäume!AQ366),Bäume!AQ366/100,"")</f>
        <v/>
      </c>
      <c r="AR366" s="7" t="str">
        <f>IF(ISNUMBER(Bäume!AR366),Bäume!AR366/100,"")</f>
        <v/>
      </c>
      <c r="AS366" s="7" t="str">
        <f>IF(ISNUMBER(Bäume!AS366),Bäume!AS366/100,"")</f>
        <v/>
      </c>
      <c r="AT366" s="7" t="str">
        <f>IF(ISNUMBER(Bäume!AT366),Bäume!AT366/100,"")</f>
        <v/>
      </c>
      <c r="AU366" s="7" t="str">
        <f>IF(ISNUMBER(Bäume!AU366),Bäume!AU366/100,"")</f>
        <v/>
      </c>
      <c r="AV366" s="7" t="str">
        <f>IF(ISNUMBER(Bäume!AV366),Bäume!AV366/100,"")</f>
        <v/>
      </c>
      <c r="AW366" s="7" t="str">
        <f>IF(ISNUMBER(Bäume!AW366),Bäume!AW366/100,"")</f>
        <v/>
      </c>
      <c r="AX366" s="7" t="str">
        <f>IF(ISNUMBER(Bäume!AX366),Bäume!AX366/100,"")</f>
        <v/>
      </c>
      <c r="AY366" s="7" t="str">
        <f>IF(ISNUMBER(Bäume!AY366),Bäume!AY366/100,"")</f>
        <v/>
      </c>
      <c r="AZ366" s="7" t="str">
        <f>IF(ISNUMBER(Bäume!AZ366),Bäume!AZ366/100,"")</f>
        <v/>
      </c>
    </row>
    <row r="367" spans="1:52">
      <c r="A367" s="1">
        <v>2015</v>
      </c>
      <c r="B367" s="2" t="str">
        <f>IF(ISNUMBER(Bäume!B367),Bäume!B367,"")</f>
        <v/>
      </c>
      <c r="C367" s="7" t="str">
        <f>IF(ISNUMBER(Bäume!C367),Bäume!C367/100,"")</f>
        <v/>
      </c>
      <c r="D367" s="7" t="str">
        <f>IF(ISNUMBER(Bäume!D367),Bäume!D367/100,"")</f>
        <v/>
      </c>
      <c r="E367" s="7" t="str">
        <f>IF(ISNUMBER(Bäume!E367),Bäume!E367/100,"")</f>
        <v/>
      </c>
      <c r="F367" s="7" t="str">
        <f>IF(ISNUMBER(Bäume!F367),Bäume!F367/100,"")</f>
        <v/>
      </c>
      <c r="G367" s="7" t="str">
        <f>IF(ISNUMBER(Bäume!G367),Bäume!G367/100,"")</f>
        <v/>
      </c>
      <c r="H367" s="7" t="str">
        <f>IF(ISNUMBER(Bäume!H367),Bäume!H367/100,"")</f>
        <v/>
      </c>
      <c r="I367" s="7" t="str">
        <f>IF(ISNUMBER(Bäume!I367),Bäume!I367/100,"")</f>
        <v/>
      </c>
      <c r="J367" s="7" t="str">
        <f>IF(ISNUMBER(Bäume!J367),Bäume!J367/100,"")</f>
        <v/>
      </c>
      <c r="K367" s="7" t="str">
        <f>IF(ISNUMBER(Bäume!K367),Bäume!K367/100,"")</f>
        <v/>
      </c>
      <c r="L367" s="7" t="str">
        <f>IF(ISNUMBER(Bäume!L367),Bäume!L367/100,"")</f>
        <v/>
      </c>
      <c r="M367" s="7" t="str">
        <f>IF(ISNUMBER(Bäume!M367),Bäume!M367/100,"")</f>
        <v/>
      </c>
      <c r="N367" s="7" t="str">
        <f>IF(ISNUMBER(Bäume!N367),Bäume!N367/100,"")</f>
        <v/>
      </c>
      <c r="O367" s="7" t="str">
        <f>IF(ISNUMBER(Bäume!O367),Bäume!O367/100,"")</f>
        <v/>
      </c>
      <c r="P367" s="7" t="str">
        <f>IF(ISNUMBER(Bäume!P367),Bäume!P367/100,"")</f>
        <v/>
      </c>
      <c r="Q367" s="7" t="str">
        <f>IF(ISNUMBER(Bäume!Q367),Bäume!Q367/100,"")</f>
        <v/>
      </c>
      <c r="R367" s="7" t="str">
        <f>IF(ISNUMBER(Bäume!R367),Bäume!R367/100,"")</f>
        <v/>
      </c>
      <c r="S367" s="7" t="str">
        <f>IF(ISNUMBER(Bäume!S367),Bäume!S367/100,"")</f>
        <v/>
      </c>
      <c r="T367" s="7" t="str">
        <f>IF(ISNUMBER(Bäume!T367),Bäume!T367/100,"")</f>
        <v/>
      </c>
      <c r="U367" s="7" t="str">
        <f>IF(ISNUMBER(Bäume!U367),Bäume!U367/100,"")</f>
        <v/>
      </c>
      <c r="V367" s="7" t="str">
        <f>IF(ISNUMBER(Bäume!V367),Bäume!V367/100,"")</f>
        <v/>
      </c>
      <c r="W367" s="7" t="str">
        <f>IF(ISNUMBER(Bäume!W367),Bäume!W367/100,"")</f>
        <v/>
      </c>
      <c r="X367" s="7" t="str">
        <f>IF(ISNUMBER(Bäume!X367),Bäume!X367/100,"")</f>
        <v/>
      </c>
      <c r="Y367" s="7" t="str">
        <f>IF(ISNUMBER(Bäume!Y367),Bäume!Y367/100,"")</f>
        <v/>
      </c>
      <c r="Z367" s="7" t="str">
        <f>IF(ISNUMBER(Bäume!Z367),Bäume!Z367/100,"")</f>
        <v/>
      </c>
      <c r="AA367" s="7" t="str">
        <f>IF(ISNUMBER(Bäume!AA367),Bäume!AA367/100,"")</f>
        <v/>
      </c>
      <c r="AB367" s="7" t="str">
        <f>IF(ISNUMBER(Bäume!AB367),Bäume!AB367/100,"")</f>
        <v/>
      </c>
      <c r="AC367" s="7" t="str">
        <f>IF(ISNUMBER(Bäume!AC367),Bäume!AC367/100,"")</f>
        <v/>
      </c>
      <c r="AD367" s="7" t="str">
        <f>IF(ISNUMBER(Bäume!AD367),Bäume!AD367/100,"")</f>
        <v/>
      </c>
      <c r="AE367" s="7" t="str">
        <f>IF(ISNUMBER(Bäume!AE367),Bäume!AE367/100,"")</f>
        <v/>
      </c>
      <c r="AF367" s="7" t="str">
        <f>IF(ISNUMBER(Bäume!AF367),Bäume!AF367/100,"")</f>
        <v/>
      </c>
      <c r="AG367" s="7" t="str">
        <f>IF(ISNUMBER(Bäume!AG367),Bäume!AG367/100,"")</f>
        <v/>
      </c>
      <c r="AH367" s="7" t="str">
        <f>IF(ISNUMBER(Bäume!AH367),Bäume!AH367/100,"")</f>
        <v/>
      </c>
      <c r="AI367" s="7" t="str">
        <f>IF(ISNUMBER(Bäume!AI367),Bäume!AI367/100,"")</f>
        <v/>
      </c>
      <c r="AJ367" s="7" t="str">
        <f>IF(ISNUMBER(Bäume!AJ367),Bäume!AJ367/100,"")</f>
        <v/>
      </c>
      <c r="AK367" s="7" t="str">
        <f>IF(ISNUMBER(Bäume!AK367),Bäume!AK367/100,"")</f>
        <v/>
      </c>
      <c r="AL367" s="7" t="str">
        <f>IF(ISNUMBER(Bäume!AL367),Bäume!AL367/100,"")</f>
        <v/>
      </c>
      <c r="AM367" s="7" t="str">
        <f>IF(ISNUMBER(Bäume!AM367),Bäume!AM367/100,"")</f>
        <v/>
      </c>
      <c r="AN367" s="7" t="str">
        <f>IF(ISNUMBER(Bäume!AN367),Bäume!AN367/100,"")</f>
        <v/>
      </c>
      <c r="AO367" s="7" t="str">
        <f>IF(ISNUMBER(Bäume!AO367),Bäume!AO367/100,"")</f>
        <v/>
      </c>
      <c r="AP367" s="7" t="str">
        <f>IF(ISNUMBER(Bäume!AP367),Bäume!AP367/100,"")</f>
        <v/>
      </c>
      <c r="AQ367" s="7" t="str">
        <f>IF(ISNUMBER(Bäume!AQ367),Bäume!AQ367/100,"")</f>
        <v/>
      </c>
      <c r="AR367" s="7" t="str">
        <f>IF(ISNUMBER(Bäume!AR367),Bäume!AR367/100,"")</f>
        <v/>
      </c>
      <c r="AS367" s="7" t="str">
        <f>IF(ISNUMBER(Bäume!AS367),Bäume!AS367/100,"")</f>
        <v/>
      </c>
      <c r="AT367" s="7" t="str">
        <f>IF(ISNUMBER(Bäume!AT367),Bäume!AT367/100,"")</f>
        <v/>
      </c>
      <c r="AU367" s="7" t="str">
        <f>IF(ISNUMBER(Bäume!AU367),Bäume!AU367/100,"")</f>
        <v/>
      </c>
      <c r="AV367" s="7" t="str">
        <f>IF(ISNUMBER(Bäume!AV367),Bäume!AV367/100,"")</f>
        <v/>
      </c>
      <c r="AW367" s="7" t="str">
        <f>IF(ISNUMBER(Bäume!AW367),Bäume!AW367/100,"")</f>
        <v/>
      </c>
      <c r="AX367" s="7" t="str">
        <f>IF(ISNUMBER(Bäume!AX367),Bäume!AX367/100,"")</f>
        <v/>
      </c>
      <c r="AY367" s="7" t="str">
        <f>IF(ISNUMBER(Bäume!AY367),Bäume!AY367/100,"")</f>
        <v/>
      </c>
      <c r="AZ367" s="7" t="str">
        <f>IF(ISNUMBER(Bäume!AZ367),Bäume!AZ367/100,"")</f>
        <v/>
      </c>
    </row>
    <row r="368" spans="1:52">
      <c r="A368" s="1">
        <v>2016</v>
      </c>
      <c r="B368" s="2" t="str">
        <f>IF(ISNUMBER(Bäume!B368),Bäume!B368,"")</f>
        <v/>
      </c>
      <c r="C368" s="7" t="str">
        <f>IF(ISNUMBER(Bäume!C368),Bäume!C368/100,"")</f>
        <v/>
      </c>
      <c r="D368" s="7" t="str">
        <f>IF(ISNUMBER(Bäume!D368),Bäume!D368/100,"")</f>
        <v/>
      </c>
      <c r="E368" s="7" t="str">
        <f>IF(ISNUMBER(Bäume!E368),Bäume!E368/100,"")</f>
        <v/>
      </c>
      <c r="F368" s="7" t="str">
        <f>IF(ISNUMBER(Bäume!F368),Bäume!F368/100,"")</f>
        <v/>
      </c>
      <c r="G368" s="7" t="str">
        <f>IF(ISNUMBER(Bäume!G368),Bäume!G368/100,"")</f>
        <v/>
      </c>
      <c r="H368" s="7" t="str">
        <f>IF(ISNUMBER(Bäume!H368),Bäume!H368/100,"")</f>
        <v/>
      </c>
      <c r="I368" s="7" t="str">
        <f>IF(ISNUMBER(Bäume!I368),Bäume!I368/100,"")</f>
        <v/>
      </c>
      <c r="J368" s="7" t="str">
        <f>IF(ISNUMBER(Bäume!J368),Bäume!J368/100,"")</f>
        <v/>
      </c>
      <c r="K368" s="7" t="str">
        <f>IF(ISNUMBER(Bäume!K368),Bäume!K368/100,"")</f>
        <v/>
      </c>
      <c r="L368" s="7" t="str">
        <f>IF(ISNUMBER(Bäume!L368),Bäume!L368/100,"")</f>
        <v/>
      </c>
      <c r="M368" s="7" t="str">
        <f>IF(ISNUMBER(Bäume!M368),Bäume!M368/100,"")</f>
        <v/>
      </c>
      <c r="N368" s="7" t="str">
        <f>IF(ISNUMBER(Bäume!N368),Bäume!N368/100,"")</f>
        <v/>
      </c>
      <c r="O368" s="7" t="str">
        <f>IF(ISNUMBER(Bäume!O368),Bäume!O368/100,"")</f>
        <v/>
      </c>
      <c r="P368" s="7" t="str">
        <f>IF(ISNUMBER(Bäume!P368),Bäume!P368/100,"")</f>
        <v/>
      </c>
      <c r="Q368" s="7" t="str">
        <f>IF(ISNUMBER(Bäume!Q368),Bäume!Q368/100,"")</f>
        <v/>
      </c>
      <c r="R368" s="7" t="str">
        <f>IF(ISNUMBER(Bäume!R368),Bäume!R368/100,"")</f>
        <v/>
      </c>
      <c r="S368" s="7" t="str">
        <f>IF(ISNUMBER(Bäume!S368),Bäume!S368/100,"")</f>
        <v/>
      </c>
      <c r="T368" s="7" t="str">
        <f>IF(ISNUMBER(Bäume!T368),Bäume!T368/100,"")</f>
        <v/>
      </c>
      <c r="U368" s="7" t="str">
        <f>IF(ISNUMBER(Bäume!U368),Bäume!U368/100,"")</f>
        <v/>
      </c>
      <c r="V368" s="7" t="str">
        <f>IF(ISNUMBER(Bäume!V368),Bäume!V368/100,"")</f>
        <v/>
      </c>
      <c r="W368" s="7" t="str">
        <f>IF(ISNUMBER(Bäume!W368),Bäume!W368/100,"")</f>
        <v/>
      </c>
      <c r="X368" s="7" t="str">
        <f>IF(ISNUMBER(Bäume!X368),Bäume!X368/100,"")</f>
        <v/>
      </c>
      <c r="Y368" s="7" t="str">
        <f>IF(ISNUMBER(Bäume!Y368),Bäume!Y368/100,"")</f>
        <v/>
      </c>
      <c r="Z368" s="7" t="str">
        <f>IF(ISNUMBER(Bäume!Z368),Bäume!Z368/100,"")</f>
        <v/>
      </c>
      <c r="AA368" s="7" t="str">
        <f>IF(ISNUMBER(Bäume!AA368),Bäume!AA368/100,"")</f>
        <v/>
      </c>
      <c r="AB368" s="7" t="str">
        <f>IF(ISNUMBER(Bäume!AB368),Bäume!AB368/100,"")</f>
        <v/>
      </c>
      <c r="AC368" s="7" t="str">
        <f>IF(ISNUMBER(Bäume!AC368),Bäume!AC368/100,"")</f>
        <v/>
      </c>
      <c r="AD368" s="7" t="str">
        <f>IF(ISNUMBER(Bäume!AD368),Bäume!AD368/100,"")</f>
        <v/>
      </c>
      <c r="AE368" s="7" t="str">
        <f>IF(ISNUMBER(Bäume!AE368),Bäume!AE368/100,"")</f>
        <v/>
      </c>
      <c r="AF368" s="7" t="str">
        <f>IF(ISNUMBER(Bäume!AF368),Bäume!AF368/100,"")</f>
        <v/>
      </c>
      <c r="AG368" s="7" t="str">
        <f>IF(ISNUMBER(Bäume!AG368),Bäume!AG368/100,"")</f>
        <v/>
      </c>
      <c r="AH368" s="7" t="str">
        <f>IF(ISNUMBER(Bäume!AH368),Bäume!AH368/100,"")</f>
        <v/>
      </c>
      <c r="AI368" s="7" t="str">
        <f>IF(ISNUMBER(Bäume!AI368),Bäume!AI368/100,"")</f>
        <v/>
      </c>
      <c r="AJ368" s="7" t="str">
        <f>IF(ISNUMBER(Bäume!AJ368),Bäume!AJ368/100,"")</f>
        <v/>
      </c>
      <c r="AK368" s="7" t="str">
        <f>IF(ISNUMBER(Bäume!AK368),Bäume!AK368/100,"")</f>
        <v/>
      </c>
      <c r="AL368" s="7" t="str">
        <f>IF(ISNUMBER(Bäume!AL368),Bäume!AL368/100,"")</f>
        <v/>
      </c>
      <c r="AM368" s="7" t="str">
        <f>IF(ISNUMBER(Bäume!AM368),Bäume!AM368/100,"")</f>
        <v/>
      </c>
      <c r="AN368" s="7" t="str">
        <f>IF(ISNUMBER(Bäume!AN368),Bäume!AN368/100,"")</f>
        <v/>
      </c>
      <c r="AO368" s="7" t="str">
        <f>IF(ISNUMBER(Bäume!AO368),Bäume!AO368/100,"")</f>
        <v/>
      </c>
      <c r="AP368" s="7" t="str">
        <f>IF(ISNUMBER(Bäume!AP368),Bäume!AP368/100,"")</f>
        <v/>
      </c>
      <c r="AQ368" s="7" t="str">
        <f>IF(ISNUMBER(Bäume!AQ368),Bäume!AQ368/100,"")</f>
        <v/>
      </c>
      <c r="AR368" s="7" t="str">
        <f>IF(ISNUMBER(Bäume!AR368),Bäume!AR368/100,"")</f>
        <v/>
      </c>
      <c r="AS368" s="7" t="str">
        <f>IF(ISNUMBER(Bäume!AS368),Bäume!AS368/100,"")</f>
        <v/>
      </c>
      <c r="AT368" s="7" t="str">
        <f>IF(ISNUMBER(Bäume!AT368),Bäume!AT368/100,"")</f>
        <v/>
      </c>
      <c r="AU368" s="7" t="str">
        <f>IF(ISNUMBER(Bäume!AU368),Bäume!AU368/100,"")</f>
        <v/>
      </c>
      <c r="AV368" s="7" t="str">
        <f>IF(ISNUMBER(Bäume!AV368),Bäume!AV368/100,"")</f>
        <v/>
      </c>
      <c r="AW368" s="7" t="str">
        <f>IF(ISNUMBER(Bäume!AW368),Bäume!AW368/100,"")</f>
        <v/>
      </c>
      <c r="AX368" s="7" t="str">
        <f>IF(ISNUMBER(Bäume!AX368),Bäume!AX368/100,"")</f>
        <v/>
      </c>
      <c r="AY368" s="7" t="str">
        <f>IF(ISNUMBER(Bäume!AY368),Bäume!AY368/100,"")</f>
        <v/>
      </c>
      <c r="AZ368" s="7" t="str">
        <f>IF(ISNUMBER(Bäume!AZ368),Bäume!AZ368/100,"")</f>
        <v/>
      </c>
    </row>
    <row r="369" spans="1:52">
      <c r="A369" s="1">
        <v>2017</v>
      </c>
      <c r="B369" s="2" t="str">
        <f>IF(ISNUMBER(Bäume!B369),Bäume!B369,"")</f>
        <v/>
      </c>
      <c r="C369" s="7" t="str">
        <f>IF(ISNUMBER(Bäume!C369),Bäume!C369/100,"")</f>
        <v/>
      </c>
      <c r="D369" s="7" t="str">
        <f>IF(ISNUMBER(Bäume!D369),Bäume!D369/100,"")</f>
        <v/>
      </c>
      <c r="E369" s="7" t="str">
        <f>IF(ISNUMBER(Bäume!E369),Bäume!E369/100,"")</f>
        <v/>
      </c>
      <c r="F369" s="7" t="str">
        <f>IF(ISNUMBER(Bäume!F369),Bäume!F369/100,"")</f>
        <v/>
      </c>
      <c r="G369" s="7" t="str">
        <f>IF(ISNUMBER(Bäume!G369),Bäume!G369/100,"")</f>
        <v/>
      </c>
      <c r="H369" s="7" t="str">
        <f>IF(ISNUMBER(Bäume!H369),Bäume!H369/100,"")</f>
        <v/>
      </c>
      <c r="I369" s="7" t="str">
        <f>IF(ISNUMBER(Bäume!I369),Bäume!I369/100,"")</f>
        <v/>
      </c>
      <c r="J369" s="7" t="str">
        <f>IF(ISNUMBER(Bäume!J369),Bäume!J369/100,"")</f>
        <v/>
      </c>
      <c r="K369" s="7" t="str">
        <f>IF(ISNUMBER(Bäume!K369),Bäume!K369/100,"")</f>
        <v/>
      </c>
      <c r="L369" s="7" t="str">
        <f>IF(ISNUMBER(Bäume!L369),Bäume!L369/100,"")</f>
        <v/>
      </c>
      <c r="M369" s="7" t="str">
        <f>IF(ISNUMBER(Bäume!M369),Bäume!M369/100,"")</f>
        <v/>
      </c>
      <c r="N369" s="7" t="str">
        <f>IF(ISNUMBER(Bäume!N369),Bäume!N369/100,"")</f>
        <v/>
      </c>
      <c r="O369" s="7" t="str">
        <f>IF(ISNUMBER(Bäume!O369),Bäume!O369/100,"")</f>
        <v/>
      </c>
      <c r="P369" s="7" t="str">
        <f>IF(ISNUMBER(Bäume!P369),Bäume!P369/100,"")</f>
        <v/>
      </c>
      <c r="Q369" s="7" t="str">
        <f>IF(ISNUMBER(Bäume!Q369),Bäume!Q369/100,"")</f>
        <v/>
      </c>
      <c r="R369" s="7" t="str">
        <f>IF(ISNUMBER(Bäume!R369),Bäume!R369/100,"")</f>
        <v/>
      </c>
      <c r="S369" s="7" t="str">
        <f>IF(ISNUMBER(Bäume!S369),Bäume!S369/100,"")</f>
        <v/>
      </c>
      <c r="T369" s="7" t="str">
        <f>IF(ISNUMBER(Bäume!T369),Bäume!T369/100,"")</f>
        <v/>
      </c>
      <c r="U369" s="7" t="str">
        <f>IF(ISNUMBER(Bäume!U369),Bäume!U369/100,"")</f>
        <v/>
      </c>
      <c r="V369" s="7" t="str">
        <f>IF(ISNUMBER(Bäume!V369),Bäume!V369/100,"")</f>
        <v/>
      </c>
      <c r="W369" s="7" t="str">
        <f>IF(ISNUMBER(Bäume!W369),Bäume!W369/100,"")</f>
        <v/>
      </c>
      <c r="X369" s="7" t="str">
        <f>IF(ISNUMBER(Bäume!X369),Bäume!X369/100,"")</f>
        <v/>
      </c>
      <c r="Y369" s="7" t="str">
        <f>IF(ISNUMBER(Bäume!Y369),Bäume!Y369/100,"")</f>
        <v/>
      </c>
      <c r="Z369" s="7" t="str">
        <f>IF(ISNUMBER(Bäume!Z369),Bäume!Z369/100,"")</f>
        <v/>
      </c>
      <c r="AA369" s="7" t="str">
        <f>IF(ISNUMBER(Bäume!AA369),Bäume!AA369/100,"")</f>
        <v/>
      </c>
      <c r="AB369" s="7" t="str">
        <f>IF(ISNUMBER(Bäume!AB369),Bäume!AB369/100,"")</f>
        <v/>
      </c>
      <c r="AC369" s="7" t="str">
        <f>IF(ISNUMBER(Bäume!AC369),Bäume!AC369/100,"")</f>
        <v/>
      </c>
      <c r="AD369" s="7" t="str">
        <f>IF(ISNUMBER(Bäume!AD369),Bäume!AD369/100,"")</f>
        <v/>
      </c>
      <c r="AE369" s="7" t="str">
        <f>IF(ISNUMBER(Bäume!AE369),Bäume!AE369/100,"")</f>
        <v/>
      </c>
      <c r="AF369" s="7" t="str">
        <f>IF(ISNUMBER(Bäume!AF369),Bäume!AF369/100,"")</f>
        <v/>
      </c>
      <c r="AG369" s="7" t="str">
        <f>IF(ISNUMBER(Bäume!AG369),Bäume!AG369/100,"")</f>
        <v/>
      </c>
      <c r="AH369" s="7" t="str">
        <f>IF(ISNUMBER(Bäume!AH369),Bäume!AH369/100,"")</f>
        <v/>
      </c>
      <c r="AI369" s="7" t="str">
        <f>IF(ISNUMBER(Bäume!AI369),Bäume!AI369/100,"")</f>
        <v/>
      </c>
      <c r="AJ369" s="7" t="str">
        <f>IF(ISNUMBER(Bäume!AJ369),Bäume!AJ369/100,"")</f>
        <v/>
      </c>
      <c r="AK369" s="7" t="str">
        <f>IF(ISNUMBER(Bäume!AK369),Bäume!AK369/100,"")</f>
        <v/>
      </c>
      <c r="AL369" s="7" t="str">
        <f>IF(ISNUMBER(Bäume!AL369),Bäume!AL369/100,"")</f>
        <v/>
      </c>
      <c r="AM369" s="7" t="str">
        <f>IF(ISNUMBER(Bäume!AM369),Bäume!AM369/100,"")</f>
        <v/>
      </c>
      <c r="AN369" s="7" t="str">
        <f>IF(ISNUMBER(Bäume!AN369),Bäume!AN369/100,"")</f>
        <v/>
      </c>
      <c r="AO369" s="7" t="str">
        <f>IF(ISNUMBER(Bäume!AO369),Bäume!AO369/100,"")</f>
        <v/>
      </c>
      <c r="AP369" s="7" t="str">
        <f>IF(ISNUMBER(Bäume!AP369),Bäume!AP369/100,"")</f>
        <v/>
      </c>
      <c r="AQ369" s="7" t="str">
        <f>IF(ISNUMBER(Bäume!AQ369),Bäume!AQ369/100,"")</f>
        <v/>
      </c>
      <c r="AR369" s="7" t="str">
        <f>IF(ISNUMBER(Bäume!AR369),Bäume!AR369/100,"")</f>
        <v/>
      </c>
      <c r="AS369" s="7" t="str">
        <f>IF(ISNUMBER(Bäume!AS369),Bäume!AS369/100,"")</f>
        <v/>
      </c>
      <c r="AT369" s="7" t="str">
        <f>IF(ISNUMBER(Bäume!AT369),Bäume!AT369/100,"")</f>
        <v/>
      </c>
      <c r="AU369" s="7" t="str">
        <f>IF(ISNUMBER(Bäume!AU369),Bäume!AU369/100,"")</f>
        <v/>
      </c>
      <c r="AV369" s="7" t="str">
        <f>IF(ISNUMBER(Bäume!AV369),Bäume!AV369/100,"")</f>
        <v/>
      </c>
      <c r="AW369" s="7" t="str">
        <f>IF(ISNUMBER(Bäume!AW369),Bäume!AW369/100,"")</f>
        <v/>
      </c>
      <c r="AX369" s="7" t="str">
        <f>IF(ISNUMBER(Bäume!AX369),Bäume!AX369/100,"")</f>
        <v/>
      </c>
      <c r="AY369" s="7" t="str">
        <f>IF(ISNUMBER(Bäume!AY369),Bäume!AY369/100,"")</f>
        <v/>
      </c>
      <c r="AZ369" s="7" t="str">
        <f>IF(ISNUMBER(Bäume!AZ369),Bäume!AZ369/100,"")</f>
        <v/>
      </c>
    </row>
    <row r="370" spans="1:52">
      <c r="A370" s="1">
        <v>2018</v>
      </c>
      <c r="B370" s="2" t="str">
        <f>IF(ISNUMBER(Bäume!B370),Bäume!B370,"")</f>
        <v/>
      </c>
      <c r="C370" s="7" t="str">
        <f>IF(ISNUMBER(Bäume!C370),Bäume!C370/100,"")</f>
        <v/>
      </c>
      <c r="D370" s="7" t="str">
        <f>IF(ISNUMBER(Bäume!D370),Bäume!D370/100,"")</f>
        <v/>
      </c>
      <c r="E370" s="7" t="str">
        <f>IF(ISNUMBER(Bäume!E370),Bäume!E370/100,"")</f>
        <v/>
      </c>
      <c r="F370" s="7" t="str">
        <f>IF(ISNUMBER(Bäume!F370),Bäume!F370/100,"")</f>
        <v/>
      </c>
      <c r="G370" s="7" t="str">
        <f>IF(ISNUMBER(Bäume!G370),Bäume!G370/100,"")</f>
        <v/>
      </c>
      <c r="H370" s="7" t="str">
        <f>IF(ISNUMBER(Bäume!H370),Bäume!H370/100,"")</f>
        <v/>
      </c>
      <c r="I370" s="7" t="str">
        <f>IF(ISNUMBER(Bäume!I370),Bäume!I370/100,"")</f>
        <v/>
      </c>
      <c r="J370" s="7" t="str">
        <f>IF(ISNUMBER(Bäume!J370),Bäume!J370/100,"")</f>
        <v/>
      </c>
      <c r="K370" s="7" t="str">
        <f>IF(ISNUMBER(Bäume!K370),Bäume!K370/100,"")</f>
        <v/>
      </c>
      <c r="L370" s="7" t="str">
        <f>IF(ISNUMBER(Bäume!L370),Bäume!L370/100,"")</f>
        <v/>
      </c>
      <c r="M370" s="7" t="str">
        <f>IF(ISNUMBER(Bäume!M370),Bäume!M370/100,"")</f>
        <v/>
      </c>
      <c r="N370" s="7" t="str">
        <f>IF(ISNUMBER(Bäume!N370),Bäume!N370/100,"")</f>
        <v/>
      </c>
      <c r="O370" s="7" t="str">
        <f>IF(ISNUMBER(Bäume!O370),Bäume!O370/100,"")</f>
        <v/>
      </c>
      <c r="P370" s="7" t="str">
        <f>IF(ISNUMBER(Bäume!P370),Bäume!P370/100,"")</f>
        <v/>
      </c>
      <c r="Q370" s="7" t="str">
        <f>IF(ISNUMBER(Bäume!Q370),Bäume!Q370/100,"")</f>
        <v/>
      </c>
      <c r="R370" s="7" t="str">
        <f>IF(ISNUMBER(Bäume!R370),Bäume!R370/100,"")</f>
        <v/>
      </c>
      <c r="S370" s="7" t="str">
        <f>IF(ISNUMBER(Bäume!S370),Bäume!S370/100,"")</f>
        <v/>
      </c>
      <c r="T370" s="7" t="str">
        <f>IF(ISNUMBER(Bäume!T370),Bäume!T370/100,"")</f>
        <v/>
      </c>
      <c r="U370" s="7" t="str">
        <f>IF(ISNUMBER(Bäume!U370),Bäume!U370/100,"")</f>
        <v/>
      </c>
      <c r="V370" s="7" t="str">
        <f>IF(ISNUMBER(Bäume!V370),Bäume!V370/100,"")</f>
        <v/>
      </c>
      <c r="W370" s="7" t="str">
        <f>IF(ISNUMBER(Bäume!W370),Bäume!W370/100,"")</f>
        <v/>
      </c>
      <c r="X370" s="7" t="str">
        <f>IF(ISNUMBER(Bäume!X370),Bäume!X370/100,"")</f>
        <v/>
      </c>
      <c r="Y370" s="7" t="str">
        <f>IF(ISNUMBER(Bäume!Y370),Bäume!Y370/100,"")</f>
        <v/>
      </c>
      <c r="Z370" s="7" t="str">
        <f>IF(ISNUMBER(Bäume!Z370),Bäume!Z370/100,"")</f>
        <v/>
      </c>
      <c r="AA370" s="7" t="str">
        <f>IF(ISNUMBER(Bäume!AA370),Bäume!AA370/100,"")</f>
        <v/>
      </c>
      <c r="AB370" s="7" t="str">
        <f>IF(ISNUMBER(Bäume!AB370),Bäume!AB370/100,"")</f>
        <v/>
      </c>
      <c r="AC370" s="7" t="str">
        <f>IF(ISNUMBER(Bäume!AC370),Bäume!AC370/100,"")</f>
        <v/>
      </c>
      <c r="AD370" s="7" t="str">
        <f>IF(ISNUMBER(Bäume!AD370),Bäume!AD370/100,"")</f>
        <v/>
      </c>
      <c r="AE370" s="7" t="str">
        <f>IF(ISNUMBER(Bäume!AE370),Bäume!AE370/100,"")</f>
        <v/>
      </c>
      <c r="AF370" s="7" t="str">
        <f>IF(ISNUMBER(Bäume!AF370),Bäume!AF370/100,"")</f>
        <v/>
      </c>
      <c r="AG370" s="7" t="str">
        <f>IF(ISNUMBER(Bäume!AG370),Bäume!AG370/100,"")</f>
        <v/>
      </c>
      <c r="AH370" s="7" t="str">
        <f>IF(ISNUMBER(Bäume!AH370),Bäume!AH370/100,"")</f>
        <v/>
      </c>
      <c r="AI370" s="7" t="str">
        <f>IF(ISNUMBER(Bäume!AI370),Bäume!AI370/100,"")</f>
        <v/>
      </c>
      <c r="AJ370" s="7" t="str">
        <f>IF(ISNUMBER(Bäume!AJ370),Bäume!AJ370/100,"")</f>
        <v/>
      </c>
      <c r="AK370" s="7" t="str">
        <f>IF(ISNUMBER(Bäume!AK370),Bäume!AK370/100,"")</f>
        <v/>
      </c>
      <c r="AL370" s="7" t="str">
        <f>IF(ISNUMBER(Bäume!AL370),Bäume!AL370/100,"")</f>
        <v/>
      </c>
      <c r="AM370" s="7" t="str">
        <f>IF(ISNUMBER(Bäume!AM370),Bäume!AM370/100,"")</f>
        <v/>
      </c>
      <c r="AN370" s="7" t="str">
        <f>IF(ISNUMBER(Bäume!AN370),Bäume!AN370/100,"")</f>
        <v/>
      </c>
      <c r="AO370" s="7" t="str">
        <f>IF(ISNUMBER(Bäume!AO370),Bäume!AO370/100,"")</f>
        <v/>
      </c>
      <c r="AP370" s="7" t="str">
        <f>IF(ISNUMBER(Bäume!AP370),Bäume!AP370/100,"")</f>
        <v/>
      </c>
      <c r="AQ370" s="7" t="str">
        <f>IF(ISNUMBER(Bäume!AQ370),Bäume!AQ370/100,"")</f>
        <v/>
      </c>
      <c r="AR370" s="7" t="str">
        <f>IF(ISNUMBER(Bäume!AR370),Bäume!AR370/100,"")</f>
        <v/>
      </c>
      <c r="AS370" s="7" t="str">
        <f>IF(ISNUMBER(Bäume!AS370),Bäume!AS370/100,"")</f>
        <v/>
      </c>
      <c r="AT370" s="7" t="str">
        <f>IF(ISNUMBER(Bäume!AT370),Bäume!AT370/100,"")</f>
        <v/>
      </c>
      <c r="AU370" s="7" t="str">
        <f>IF(ISNUMBER(Bäume!AU370),Bäume!AU370/100,"")</f>
        <v/>
      </c>
      <c r="AV370" s="7" t="str">
        <f>IF(ISNUMBER(Bäume!AV370),Bäume!AV370/100,"")</f>
        <v/>
      </c>
      <c r="AW370" s="7" t="str">
        <f>IF(ISNUMBER(Bäume!AW370),Bäume!AW370/100,"")</f>
        <v/>
      </c>
      <c r="AX370" s="7" t="str">
        <f>IF(ISNUMBER(Bäume!AX370),Bäume!AX370/100,"")</f>
        <v/>
      </c>
      <c r="AY370" s="7" t="str">
        <f>IF(ISNUMBER(Bäume!AY370),Bäume!AY370/100,"")</f>
        <v/>
      </c>
      <c r="AZ370" s="7" t="str">
        <f>IF(ISNUMBER(Bäume!AZ370),Bäume!AZ370/100,"")</f>
        <v/>
      </c>
    </row>
    <row r="371" spans="1:52">
      <c r="A371" s="1">
        <v>2019</v>
      </c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 t="str">
        <f>IF(ISNUMBER(Bäume!V371),Bäume!V371/100,"")</f>
        <v/>
      </c>
      <c r="W371" s="7" t="str">
        <f>IF(ISNUMBER(Bäume!W371),Bäume!W371/100,"")</f>
        <v/>
      </c>
      <c r="X371" s="7" t="str">
        <f>IF(ISNUMBER(Bäume!X371),Bäume!X371/100,"")</f>
        <v/>
      </c>
      <c r="Y371" s="7" t="str">
        <f>IF(ISNUMBER(Bäume!Y371),Bäume!Y371/100,"")</f>
        <v/>
      </c>
      <c r="Z371" s="7" t="str">
        <f>IF(ISNUMBER(Bäume!Z371),Bäume!Z371/100,"")</f>
        <v/>
      </c>
      <c r="AA371" s="7" t="str">
        <f>IF(ISNUMBER(Bäume!AA371),Bäume!AA371/100,"")</f>
        <v/>
      </c>
      <c r="AB371" s="7" t="str">
        <f>IF(ISNUMBER(Bäume!AB371),Bäume!AB371/100,"")</f>
        <v/>
      </c>
      <c r="AC371" s="7" t="str">
        <f>IF(ISNUMBER(Bäume!AC371),Bäume!AC371/100,"")</f>
        <v/>
      </c>
      <c r="AD371" s="7" t="str">
        <f>IF(ISNUMBER(Bäume!AD371),Bäume!AD371/100,"")</f>
        <v/>
      </c>
      <c r="AE371" s="7" t="str">
        <f>IF(ISNUMBER(Bäume!AE371),Bäume!AE371/100,"")</f>
        <v/>
      </c>
      <c r="AF371" s="7" t="str">
        <f>IF(ISNUMBER(Bäume!AF371),Bäume!AF371/100,"")</f>
        <v/>
      </c>
      <c r="AG371" s="7" t="str">
        <f>IF(ISNUMBER(Bäume!AG371),Bäume!AG371/100,"")</f>
        <v/>
      </c>
      <c r="AH371" s="7" t="str">
        <f>IF(ISNUMBER(Bäume!AH371),Bäume!AH371/100,"")</f>
        <v/>
      </c>
      <c r="AI371" s="7" t="str">
        <f>IF(ISNUMBER(Bäume!AI371),Bäume!AI371/100,"")</f>
        <v/>
      </c>
      <c r="AJ371" s="7" t="str">
        <f>IF(ISNUMBER(Bäume!AJ371),Bäume!AJ371/100,"")</f>
        <v/>
      </c>
      <c r="AK371" s="7" t="str">
        <f>IF(ISNUMBER(Bäume!AK371),Bäume!AK371/100,"")</f>
        <v/>
      </c>
      <c r="AL371" s="7" t="str">
        <f>IF(ISNUMBER(Bäume!AL371),Bäume!AL371/100,"")</f>
        <v/>
      </c>
      <c r="AM371" s="7" t="str">
        <f>IF(ISNUMBER(Bäume!AM371),Bäume!AM371/100,"")</f>
        <v/>
      </c>
      <c r="AN371" s="7" t="str">
        <f>IF(ISNUMBER(Bäume!AN371),Bäume!AN371/100,"")</f>
        <v/>
      </c>
      <c r="AO371" s="7" t="str">
        <f>IF(ISNUMBER(Bäume!AO371),Bäume!AO371/100,"")</f>
        <v/>
      </c>
      <c r="AP371" s="7" t="str">
        <f>IF(ISNUMBER(Bäume!AP371),Bäume!AP371/100,"")</f>
        <v/>
      </c>
      <c r="AQ371" s="7" t="str">
        <f>IF(ISNUMBER(Bäume!AQ371),Bäume!AQ371/100,"")</f>
        <v/>
      </c>
      <c r="AR371" s="7" t="str">
        <f>IF(ISNUMBER(Bäume!AR371),Bäume!AR371/100,"")</f>
        <v/>
      </c>
      <c r="AS371" s="7" t="str">
        <f>IF(ISNUMBER(Bäume!AS371),Bäume!AS371/100,"")</f>
        <v/>
      </c>
      <c r="AT371" s="7" t="str">
        <f>IF(ISNUMBER(Bäume!AT371),Bäume!AT371/100,"")</f>
        <v/>
      </c>
      <c r="AU371" s="7" t="str">
        <f>IF(ISNUMBER(Bäume!AU371),Bäume!AU371/100,"")</f>
        <v/>
      </c>
      <c r="AV371" s="7" t="str">
        <f>IF(ISNUMBER(Bäume!AV371),Bäume!AV371/100,"")</f>
        <v/>
      </c>
      <c r="AW371" s="7" t="str">
        <f>IF(ISNUMBER(Bäume!AW371),Bäume!AW371/100,"")</f>
        <v/>
      </c>
      <c r="AX371" s="7" t="str">
        <f>IF(ISNUMBER(Bäume!AX371),Bäume!AX371/100,"")</f>
        <v/>
      </c>
      <c r="AY371" s="7" t="str">
        <f>IF(ISNUMBER(Bäume!AY371),Bäume!AY371/100,"")</f>
        <v/>
      </c>
      <c r="AZ371" s="7" t="str">
        <f>IF(ISNUMBER(Bäume!AZ371),Bäume!AZ371/100,"")</f>
        <v/>
      </c>
    </row>
    <row r="372" spans="1:52">
      <c r="A372" s="1">
        <v>2020</v>
      </c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 t="str">
        <f>IF(ISNUMBER(Bäume!V372),Bäume!V372/100,"")</f>
        <v/>
      </c>
      <c r="W372" s="7" t="str">
        <f>IF(ISNUMBER(Bäume!W372),Bäume!W372/100,"")</f>
        <v/>
      </c>
      <c r="X372" s="7" t="str">
        <f>IF(ISNUMBER(Bäume!X372),Bäume!X372/100,"")</f>
        <v/>
      </c>
      <c r="Y372" s="7" t="str">
        <f>IF(ISNUMBER(Bäume!Y372),Bäume!Y372/100,"")</f>
        <v/>
      </c>
      <c r="Z372" s="7" t="str">
        <f>IF(ISNUMBER(Bäume!Z372),Bäume!Z372/100,"")</f>
        <v/>
      </c>
      <c r="AA372" s="7" t="str">
        <f>IF(ISNUMBER(Bäume!AA372),Bäume!AA372/100,"")</f>
        <v/>
      </c>
      <c r="AB372" s="7" t="str">
        <f>IF(ISNUMBER(Bäume!AB372),Bäume!AB372/100,"")</f>
        <v/>
      </c>
      <c r="AC372" s="7" t="str">
        <f>IF(ISNUMBER(Bäume!AC372),Bäume!AC372/100,"")</f>
        <v/>
      </c>
      <c r="AD372" s="7" t="str">
        <f>IF(ISNUMBER(Bäume!AD372),Bäume!AD372/100,"")</f>
        <v/>
      </c>
      <c r="AE372" s="7" t="str">
        <f>IF(ISNUMBER(Bäume!AE372),Bäume!AE372/100,"")</f>
        <v/>
      </c>
      <c r="AF372" s="7" t="str">
        <f>IF(ISNUMBER(Bäume!AF372),Bäume!AF372/100,"")</f>
        <v/>
      </c>
      <c r="AG372" s="7" t="str">
        <f>IF(ISNUMBER(Bäume!AG372),Bäume!AG372/100,"")</f>
        <v/>
      </c>
      <c r="AH372" s="7" t="str">
        <f>IF(ISNUMBER(Bäume!AH372),Bäume!AH372/100,"")</f>
        <v/>
      </c>
      <c r="AI372" s="7" t="str">
        <f>IF(ISNUMBER(Bäume!AI372),Bäume!AI372/100,"")</f>
        <v/>
      </c>
      <c r="AJ372" s="7" t="str">
        <f>IF(ISNUMBER(Bäume!AJ372),Bäume!AJ372/100,"")</f>
        <v/>
      </c>
      <c r="AK372" s="7" t="str">
        <f>IF(ISNUMBER(Bäume!AK372),Bäume!AK372/100,"")</f>
        <v/>
      </c>
      <c r="AL372" s="7" t="str">
        <f>IF(ISNUMBER(Bäume!AL372),Bäume!AL372/100,"")</f>
        <v/>
      </c>
      <c r="AM372" s="7" t="str">
        <f>IF(ISNUMBER(Bäume!AM372),Bäume!AM372/100,"")</f>
        <v/>
      </c>
      <c r="AN372" s="7" t="str">
        <f>IF(ISNUMBER(Bäume!AN372),Bäume!AN372/100,"")</f>
        <v/>
      </c>
      <c r="AO372" s="7" t="str">
        <f>IF(ISNUMBER(Bäume!AO372),Bäume!AO372/100,"")</f>
        <v/>
      </c>
      <c r="AP372" s="7" t="str">
        <f>IF(ISNUMBER(Bäume!AP372),Bäume!AP372/100,"")</f>
        <v/>
      </c>
      <c r="AQ372" s="7" t="str">
        <f>IF(ISNUMBER(Bäume!AQ372),Bäume!AQ372/100,"")</f>
        <v/>
      </c>
      <c r="AR372" s="7" t="str">
        <f>IF(ISNUMBER(Bäume!AR372),Bäume!AR372/100,"")</f>
        <v/>
      </c>
      <c r="AS372" s="7" t="str">
        <f>IF(ISNUMBER(Bäume!AS372),Bäume!AS372/100,"")</f>
        <v/>
      </c>
      <c r="AT372" s="7" t="str">
        <f>IF(ISNUMBER(Bäume!AT372),Bäume!AT372/100,"")</f>
        <v/>
      </c>
      <c r="AU372" s="7" t="str">
        <f>IF(ISNUMBER(Bäume!AU372),Bäume!AU372/100,"")</f>
        <v/>
      </c>
      <c r="AV372" s="7" t="str">
        <f>IF(ISNUMBER(Bäume!AV372),Bäume!AV372/100,"")</f>
        <v/>
      </c>
      <c r="AW372" s="7" t="str">
        <f>IF(ISNUMBER(Bäume!AW372),Bäume!AW372/100,"")</f>
        <v/>
      </c>
      <c r="AX372" s="7" t="str">
        <f>IF(ISNUMBER(Bäume!AX372),Bäume!AX372/100,"")</f>
        <v/>
      </c>
      <c r="AY372" s="7" t="str">
        <f>IF(ISNUMBER(Bäume!AY372),Bäume!AY372/100,"")</f>
        <v/>
      </c>
      <c r="AZ372" s="7" t="str">
        <f>IF(ISNUMBER(Bäume!AZ372),Bäume!AZ372/100,"")</f>
        <v/>
      </c>
    </row>
    <row r="373" spans="1:52"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4</vt:i4>
      </vt:variant>
    </vt:vector>
  </HeadingPairs>
  <TitlesOfParts>
    <vt:vector size="6" baseType="lpstr">
      <vt:lpstr>Bäume</vt:lpstr>
      <vt:lpstr>mm</vt:lpstr>
      <vt:lpstr>1950-2020</vt:lpstr>
      <vt:lpstr>1900-2020</vt:lpstr>
      <vt:lpstr>1850-2020</vt:lpstr>
      <vt:lpstr>1800-2020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B.N.</dc:creator>
  <cp:lastModifiedBy>Burkhard</cp:lastModifiedBy>
  <dcterms:created xsi:type="dcterms:W3CDTF">2011-07-02T12:25:05Z</dcterms:created>
  <dcterms:modified xsi:type="dcterms:W3CDTF">2019-11-07T19:17:43Z</dcterms:modified>
</cp:coreProperties>
</file>