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al\Google Drive\Akron\Fall 2013\ME Lab\"/>
    </mc:Choice>
  </mc:AlternateContent>
  <bookViews>
    <workbookView xWindow="0" yWindow="0" windowWidth="20490" windowHeight="7755" activeTab="3"/>
  </bookViews>
  <sheets>
    <sheet name="G-10 GRP" sheetId="1" r:id="rId1"/>
    <sheet name=" G-10 GRP stats" sheetId="4" r:id="rId2"/>
    <sheet name="6061 Al data" sheetId="2" r:id="rId3"/>
    <sheet name="final data" sheetId="5" r:id="rId4"/>
    <sheet name="6061 al stats" sheetId="3" r:id="rId5"/>
  </sheets>
  <calcPr calcId="152511"/>
</workbook>
</file>

<file path=xl/calcChain.xml><?xml version="1.0" encoding="utf-8"?>
<calcChain xmlns="http://schemas.openxmlformats.org/spreadsheetml/2006/main">
  <c r="G3" i="4" l="1"/>
  <c r="F3" i="4"/>
  <c r="F4" i="3"/>
  <c r="E4" i="3"/>
</calcChain>
</file>

<file path=xl/sharedStrings.xml><?xml version="1.0" encoding="utf-8"?>
<sst xmlns="http://schemas.openxmlformats.org/spreadsheetml/2006/main" count="33" uniqueCount="26">
  <si>
    <t>Mechanical Properties</t>
  </si>
  <si>
    <t>Metric</t>
  </si>
  <si>
    <t>310 MPa</t>
  </si>
  <si>
    <t>276 MPa</t>
  </si>
  <si>
    <t>Ultimate strain</t>
  </si>
  <si>
    <t>Ultimate Stress</t>
  </si>
  <si>
    <t>Yield stress</t>
  </si>
  <si>
    <t>modulus</t>
  </si>
  <si>
    <t>yield strain</t>
  </si>
  <si>
    <t>Tensile strain (mm/mm)</t>
  </si>
  <si>
    <t>Tensile stress (MPa)</t>
  </si>
  <si>
    <t>Load (N)</t>
  </si>
  <si>
    <t>Extension (mm)</t>
  </si>
  <si>
    <t>Time (sec)</t>
  </si>
  <si>
    <t>89 gpa</t>
  </si>
  <si>
    <t>ult strength</t>
  </si>
  <si>
    <t>ult strain</t>
  </si>
  <si>
    <t>strain ult</t>
  </si>
  <si>
    <t>stress ult</t>
  </si>
  <si>
    <t>Tensile strength</t>
  </si>
  <si>
    <t>AL_YS_straight</t>
  </si>
  <si>
    <t>AL_UTS_straight</t>
  </si>
  <si>
    <t>AL_UTS_notched</t>
  </si>
  <si>
    <t>GFRP_YS_straight</t>
  </si>
  <si>
    <t>GFRP_UTS_straight</t>
  </si>
  <si>
    <t>GFRP_UTS_notched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</si>
</sst>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'G-10 GRP'!$E$1</c:f>
              <c:strCache>
                <c:ptCount val="1"/>
                <c:pt idx="0">
                  <c:v>Tensile stress (MPa)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'G-10 GRP'!$D$2:$D$847</c:f>
              <c:numCache>
                <c:formatCode>General</c:formatCode>
                <c:ptCount val="846"/>
                <c:pt idx="0">
                  <c:v>0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0</c:v>
                </c:pt>
                <c:pt idx="4">
                  <c:v>1.0000000000000001E-5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1.0000000000000001E-5</c:v>
                </c:pt>
                <c:pt idx="11">
                  <c:v>1.0000000000000001E-5</c:v>
                </c:pt>
                <c:pt idx="12">
                  <c:v>1.0000000000000001E-5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2.0000000000000002E-5</c:v>
                </c:pt>
                <c:pt idx="16">
                  <c:v>1.0000000000000001E-5</c:v>
                </c:pt>
                <c:pt idx="17">
                  <c:v>1.0000000000000001E-5</c:v>
                </c:pt>
                <c:pt idx="18">
                  <c:v>1.0000000000000001E-5</c:v>
                </c:pt>
                <c:pt idx="19">
                  <c:v>1.0000000000000001E-5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  <c:pt idx="26">
                  <c:v>1.0000000000000001E-5</c:v>
                </c:pt>
                <c:pt idx="27">
                  <c:v>1.0000000000000001E-5</c:v>
                </c:pt>
                <c:pt idx="28">
                  <c:v>1.0000000000000001E-5</c:v>
                </c:pt>
                <c:pt idx="29">
                  <c:v>1.0000000000000001E-5</c:v>
                </c:pt>
                <c:pt idx="30">
                  <c:v>1.0000000000000001E-5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1.0000000000000001E-5</c:v>
                </c:pt>
                <c:pt idx="34">
                  <c:v>1.0000000000000001E-5</c:v>
                </c:pt>
                <c:pt idx="35">
                  <c:v>1.0000000000000001E-5</c:v>
                </c:pt>
                <c:pt idx="36">
                  <c:v>1.0000000000000001E-5</c:v>
                </c:pt>
                <c:pt idx="37">
                  <c:v>1.0000000000000001E-5</c:v>
                </c:pt>
                <c:pt idx="38">
                  <c:v>1.0000000000000001E-5</c:v>
                </c:pt>
                <c:pt idx="39">
                  <c:v>2.0000000000000002E-5</c:v>
                </c:pt>
                <c:pt idx="40">
                  <c:v>2.0000000000000002E-5</c:v>
                </c:pt>
                <c:pt idx="41">
                  <c:v>2.0000000000000002E-5</c:v>
                </c:pt>
                <c:pt idx="42">
                  <c:v>1.0000000000000001E-5</c:v>
                </c:pt>
                <c:pt idx="43">
                  <c:v>2.0000000000000002E-5</c:v>
                </c:pt>
                <c:pt idx="44">
                  <c:v>2.0000000000000002E-5</c:v>
                </c:pt>
                <c:pt idx="45">
                  <c:v>2.0000000000000002E-5</c:v>
                </c:pt>
                <c:pt idx="46">
                  <c:v>2.0000000000000002E-5</c:v>
                </c:pt>
                <c:pt idx="47">
                  <c:v>2.0000000000000002E-5</c:v>
                </c:pt>
                <c:pt idx="48">
                  <c:v>3.0000000000000001E-5</c:v>
                </c:pt>
                <c:pt idx="49">
                  <c:v>3.0000000000000001E-5</c:v>
                </c:pt>
                <c:pt idx="50">
                  <c:v>3.0000000000000001E-5</c:v>
                </c:pt>
                <c:pt idx="51">
                  <c:v>3.0000000000000001E-5</c:v>
                </c:pt>
                <c:pt idx="52">
                  <c:v>3.0000000000000001E-5</c:v>
                </c:pt>
                <c:pt idx="53">
                  <c:v>4.0000000000000003E-5</c:v>
                </c:pt>
                <c:pt idx="54">
                  <c:v>4.0000000000000003E-5</c:v>
                </c:pt>
                <c:pt idx="55">
                  <c:v>5.0000000000000002E-5</c:v>
                </c:pt>
                <c:pt idx="56">
                  <c:v>5.0000000000000002E-5</c:v>
                </c:pt>
                <c:pt idx="57">
                  <c:v>5.0000000000000002E-5</c:v>
                </c:pt>
                <c:pt idx="58">
                  <c:v>6.0000000000000002E-5</c:v>
                </c:pt>
                <c:pt idx="59">
                  <c:v>6.0000000000000002E-5</c:v>
                </c:pt>
                <c:pt idx="60">
                  <c:v>8.0000000000000007E-5</c:v>
                </c:pt>
                <c:pt idx="61">
                  <c:v>9.0000000000000006E-5</c:v>
                </c:pt>
                <c:pt idx="62">
                  <c:v>1E-4</c:v>
                </c:pt>
                <c:pt idx="63">
                  <c:v>1.2E-4</c:v>
                </c:pt>
                <c:pt idx="64">
                  <c:v>1.2999999999999999E-4</c:v>
                </c:pt>
                <c:pt idx="65">
                  <c:v>1.4999999999999999E-4</c:v>
                </c:pt>
                <c:pt idx="66">
                  <c:v>1.7000000000000001E-4</c:v>
                </c:pt>
                <c:pt idx="67">
                  <c:v>1.9000000000000001E-4</c:v>
                </c:pt>
                <c:pt idx="68">
                  <c:v>2.1000000000000001E-4</c:v>
                </c:pt>
                <c:pt idx="69">
                  <c:v>2.3000000000000001E-4</c:v>
                </c:pt>
                <c:pt idx="70">
                  <c:v>2.5000000000000001E-4</c:v>
                </c:pt>
                <c:pt idx="71">
                  <c:v>2.7E-4</c:v>
                </c:pt>
                <c:pt idx="72">
                  <c:v>2.9999999999999997E-4</c:v>
                </c:pt>
                <c:pt idx="73">
                  <c:v>3.2000000000000003E-4</c:v>
                </c:pt>
                <c:pt idx="74">
                  <c:v>3.4000000000000002E-4</c:v>
                </c:pt>
                <c:pt idx="75">
                  <c:v>3.6000000000000002E-4</c:v>
                </c:pt>
                <c:pt idx="76">
                  <c:v>3.8999999999999999E-4</c:v>
                </c:pt>
                <c:pt idx="77">
                  <c:v>4.0000000000000002E-4</c:v>
                </c:pt>
                <c:pt idx="78">
                  <c:v>4.2999999999999999E-4</c:v>
                </c:pt>
                <c:pt idx="79">
                  <c:v>4.4999999999999999E-4</c:v>
                </c:pt>
                <c:pt idx="80">
                  <c:v>4.6999999999999999E-4</c:v>
                </c:pt>
                <c:pt idx="81">
                  <c:v>4.8999999999999998E-4</c:v>
                </c:pt>
                <c:pt idx="82">
                  <c:v>5.1999999999999995E-4</c:v>
                </c:pt>
                <c:pt idx="83">
                  <c:v>5.4000000000000001E-4</c:v>
                </c:pt>
                <c:pt idx="84">
                  <c:v>5.5999999999999995E-4</c:v>
                </c:pt>
                <c:pt idx="85">
                  <c:v>5.8E-4</c:v>
                </c:pt>
                <c:pt idx="86">
                  <c:v>6.0999999999999997E-4</c:v>
                </c:pt>
                <c:pt idx="87">
                  <c:v>6.3000000000000003E-4</c:v>
                </c:pt>
                <c:pt idx="88">
                  <c:v>6.4999999999999997E-4</c:v>
                </c:pt>
                <c:pt idx="89">
                  <c:v>6.8000000000000005E-4</c:v>
                </c:pt>
                <c:pt idx="90">
                  <c:v>7.1000000000000002E-4</c:v>
                </c:pt>
                <c:pt idx="91">
                  <c:v>7.2999999999999996E-4</c:v>
                </c:pt>
                <c:pt idx="92">
                  <c:v>7.5000000000000002E-4</c:v>
                </c:pt>
                <c:pt idx="93">
                  <c:v>7.7999999999999999E-4</c:v>
                </c:pt>
                <c:pt idx="94">
                  <c:v>8.0000000000000004E-4</c:v>
                </c:pt>
                <c:pt idx="95">
                  <c:v>8.1999999999999998E-4</c:v>
                </c:pt>
                <c:pt idx="96">
                  <c:v>8.4000000000000003E-4</c:v>
                </c:pt>
                <c:pt idx="97">
                  <c:v>8.7000000000000001E-4</c:v>
                </c:pt>
                <c:pt idx="98">
                  <c:v>8.8999999999999995E-4</c:v>
                </c:pt>
                <c:pt idx="99">
                  <c:v>9.2000000000000003E-4</c:v>
                </c:pt>
                <c:pt idx="100">
                  <c:v>9.3999999999999997E-4</c:v>
                </c:pt>
                <c:pt idx="101">
                  <c:v>9.7000000000000005E-4</c:v>
                </c:pt>
                <c:pt idx="102">
                  <c:v>9.8999999999999999E-4</c:v>
                </c:pt>
                <c:pt idx="103">
                  <c:v>1.01E-3</c:v>
                </c:pt>
                <c:pt idx="104">
                  <c:v>1.0300000000000001E-3</c:v>
                </c:pt>
                <c:pt idx="105">
                  <c:v>1.06E-3</c:v>
                </c:pt>
                <c:pt idx="106">
                  <c:v>1.08E-3</c:v>
                </c:pt>
                <c:pt idx="107">
                  <c:v>1.1100000000000001E-3</c:v>
                </c:pt>
                <c:pt idx="108">
                  <c:v>1.1199999999999999E-3</c:v>
                </c:pt>
                <c:pt idx="109">
                  <c:v>1.15E-3</c:v>
                </c:pt>
                <c:pt idx="110">
                  <c:v>1.17E-3</c:v>
                </c:pt>
                <c:pt idx="111">
                  <c:v>1.1900000000000001E-3</c:v>
                </c:pt>
                <c:pt idx="112">
                  <c:v>1.2099999999999999E-3</c:v>
                </c:pt>
                <c:pt idx="113">
                  <c:v>1.24E-3</c:v>
                </c:pt>
                <c:pt idx="114">
                  <c:v>1.2600000000000001E-3</c:v>
                </c:pt>
                <c:pt idx="115">
                  <c:v>1.2800000000000001E-3</c:v>
                </c:pt>
                <c:pt idx="116">
                  <c:v>1.2999999999999999E-3</c:v>
                </c:pt>
                <c:pt idx="117">
                  <c:v>1.32E-3</c:v>
                </c:pt>
                <c:pt idx="118">
                  <c:v>1.3500000000000001E-3</c:v>
                </c:pt>
                <c:pt idx="119">
                  <c:v>1.3600000000000001E-3</c:v>
                </c:pt>
                <c:pt idx="120">
                  <c:v>1.3799999999999999E-3</c:v>
                </c:pt>
                <c:pt idx="121">
                  <c:v>1.41E-3</c:v>
                </c:pt>
                <c:pt idx="122">
                  <c:v>1.4300000000000001E-3</c:v>
                </c:pt>
                <c:pt idx="123">
                  <c:v>1.4499999999999999E-3</c:v>
                </c:pt>
                <c:pt idx="124">
                  <c:v>1.47E-3</c:v>
                </c:pt>
                <c:pt idx="125">
                  <c:v>1.49E-3</c:v>
                </c:pt>
                <c:pt idx="126">
                  <c:v>1.5100000000000001E-3</c:v>
                </c:pt>
                <c:pt idx="127">
                  <c:v>1.5299999999999999E-3</c:v>
                </c:pt>
                <c:pt idx="128">
                  <c:v>1.5499999999999999E-3</c:v>
                </c:pt>
                <c:pt idx="129">
                  <c:v>1.57E-3</c:v>
                </c:pt>
                <c:pt idx="130">
                  <c:v>1.5900000000000001E-3</c:v>
                </c:pt>
                <c:pt idx="131">
                  <c:v>1.6100000000000001E-3</c:v>
                </c:pt>
                <c:pt idx="132">
                  <c:v>1.6299999999999999E-3</c:v>
                </c:pt>
                <c:pt idx="133">
                  <c:v>1.65E-3</c:v>
                </c:pt>
                <c:pt idx="134">
                  <c:v>1.67E-3</c:v>
                </c:pt>
                <c:pt idx="135">
                  <c:v>1.6900000000000001E-3</c:v>
                </c:pt>
                <c:pt idx="136">
                  <c:v>1.7099999999999999E-3</c:v>
                </c:pt>
                <c:pt idx="137">
                  <c:v>1.73E-3</c:v>
                </c:pt>
                <c:pt idx="138">
                  <c:v>1.75E-3</c:v>
                </c:pt>
                <c:pt idx="139">
                  <c:v>1.7600000000000001E-3</c:v>
                </c:pt>
                <c:pt idx="140">
                  <c:v>1.7799999999999999E-3</c:v>
                </c:pt>
                <c:pt idx="141">
                  <c:v>1.8E-3</c:v>
                </c:pt>
                <c:pt idx="142">
                  <c:v>1.82E-3</c:v>
                </c:pt>
                <c:pt idx="143">
                  <c:v>1.8400000000000001E-3</c:v>
                </c:pt>
                <c:pt idx="144">
                  <c:v>1.8500000000000001E-3</c:v>
                </c:pt>
                <c:pt idx="145">
                  <c:v>1.8699999999999999E-3</c:v>
                </c:pt>
                <c:pt idx="146">
                  <c:v>1.8799999999999999E-3</c:v>
                </c:pt>
                <c:pt idx="147">
                  <c:v>1.9E-3</c:v>
                </c:pt>
                <c:pt idx="148">
                  <c:v>1.92E-3</c:v>
                </c:pt>
                <c:pt idx="149">
                  <c:v>1.9300000000000001E-3</c:v>
                </c:pt>
                <c:pt idx="150">
                  <c:v>1.9499999999999999E-3</c:v>
                </c:pt>
                <c:pt idx="151">
                  <c:v>1.97E-3</c:v>
                </c:pt>
                <c:pt idx="152">
                  <c:v>1.98E-3</c:v>
                </c:pt>
                <c:pt idx="153">
                  <c:v>2E-3</c:v>
                </c:pt>
                <c:pt idx="154">
                  <c:v>2.0100000000000001E-3</c:v>
                </c:pt>
                <c:pt idx="155">
                  <c:v>2.0300000000000001E-3</c:v>
                </c:pt>
                <c:pt idx="156">
                  <c:v>2.0400000000000001E-3</c:v>
                </c:pt>
                <c:pt idx="157">
                  <c:v>2.0500000000000002E-3</c:v>
                </c:pt>
                <c:pt idx="158">
                  <c:v>2.0699999999999998E-3</c:v>
                </c:pt>
                <c:pt idx="159">
                  <c:v>2.0799999999999998E-3</c:v>
                </c:pt>
                <c:pt idx="160">
                  <c:v>2.0899999999999998E-3</c:v>
                </c:pt>
                <c:pt idx="161">
                  <c:v>2.0999999999999999E-3</c:v>
                </c:pt>
                <c:pt idx="162">
                  <c:v>2.1199999999999999E-3</c:v>
                </c:pt>
                <c:pt idx="163">
                  <c:v>2.1299999999999999E-3</c:v>
                </c:pt>
                <c:pt idx="164">
                  <c:v>2.14E-3</c:v>
                </c:pt>
                <c:pt idx="165">
                  <c:v>2.15E-3</c:v>
                </c:pt>
                <c:pt idx="166">
                  <c:v>2.16E-3</c:v>
                </c:pt>
                <c:pt idx="167">
                  <c:v>2.1700000000000001E-3</c:v>
                </c:pt>
                <c:pt idx="168">
                  <c:v>2.1900000000000001E-3</c:v>
                </c:pt>
                <c:pt idx="169">
                  <c:v>2.1900000000000001E-3</c:v>
                </c:pt>
                <c:pt idx="170">
                  <c:v>2.2100000000000002E-3</c:v>
                </c:pt>
                <c:pt idx="171">
                  <c:v>2.2100000000000002E-3</c:v>
                </c:pt>
                <c:pt idx="172">
                  <c:v>2.2300000000000002E-3</c:v>
                </c:pt>
                <c:pt idx="173">
                  <c:v>2.2399999999999998E-3</c:v>
                </c:pt>
                <c:pt idx="174">
                  <c:v>2.2499999999999998E-3</c:v>
                </c:pt>
                <c:pt idx="175">
                  <c:v>2.2599999999999999E-3</c:v>
                </c:pt>
                <c:pt idx="176">
                  <c:v>2.2799999999999999E-3</c:v>
                </c:pt>
                <c:pt idx="177">
                  <c:v>2.2799999999999999E-3</c:v>
                </c:pt>
                <c:pt idx="178">
                  <c:v>2.3E-3</c:v>
                </c:pt>
                <c:pt idx="179">
                  <c:v>2.31E-3</c:v>
                </c:pt>
                <c:pt idx="180">
                  <c:v>2.32E-3</c:v>
                </c:pt>
                <c:pt idx="181">
                  <c:v>2.3400000000000001E-3</c:v>
                </c:pt>
                <c:pt idx="182">
                  <c:v>2.3500000000000001E-3</c:v>
                </c:pt>
                <c:pt idx="183">
                  <c:v>2.3600000000000001E-3</c:v>
                </c:pt>
                <c:pt idx="184">
                  <c:v>2.3800000000000002E-3</c:v>
                </c:pt>
                <c:pt idx="185">
                  <c:v>2.3900000000000002E-3</c:v>
                </c:pt>
                <c:pt idx="186">
                  <c:v>2.3999999999999998E-3</c:v>
                </c:pt>
                <c:pt idx="187">
                  <c:v>2.4099999999999998E-3</c:v>
                </c:pt>
                <c:pt idx="188">
                  <c:v>2.4199999999999998E-3</c:v>
                </c:pt>
                <c:pt idx="189">
                  <c:v>2.4399999999999999E-3</c:v>
                </c:pt>
                <c:pt idx="190">
                  <c:v>2.4499999999999999E-3</c:v>
                </c:pt>
                <c:pt idx="191">
                  <c:v>2.4599999999999999E-3</c:v>
                </c:pt>
                <c:pt idx="192">
                  <c:v>2.48E-3</c:v>
                </c:pt>
                <c:pt idx="193">
                  <c:v>2.49E-3</c:v>
                </c:pt>
                <c:pt idx="194">
                  <c:v>2.5000000000000001E-3</c:v>
                </c:pt>
                <c:pt idx="195">
                  <c:v>2.5200000000000001E-3</c:v>
                </c:pt>
                <c:pt idx="196">
                  <c:v>2.5300000000000001E-3</c:v>
                </c:pt>
                <c:pt idx="197">
                  <c:v>2.5400000000000002E-3</c:v>
                </c:pt>
                <c:pt idx="198">
                  <c:v>2.5500000000000002E-3</c:v>
                </c:pt>
                <c:pt idx="199">
                  <c:v>2.5699999999999998E-3</c:v>
                </c:pt>
                <c:pt idx="200">
                  <c:v>2.5799999999999998E-3</c:v>
                </c:pt>
                <c:pt idx="201">
                  <c:v>2.5899999999999999E-3</c:v>
                </c:pt>
                <c:pt idx="202">
                  <c:v>2.6099999999999999E-3</c:v>
                </c:pt>
                <c:pt idx="203">
                  <c:v>2.6199999999999999E-3</c:v>
                </c:pt>
                <c:pt idx="204">
                  <c:v>2.63E-3</c:v>
                </c:pt>
                <c:pt idx="205">
                  <c:v>2.65E-3</c:v>
                </c:pt>
                <c:pt idx="206">
                  <c:v>2.66E-3</c:v>
                </c:pt>
                <c:pt idx="207">
                  <c:v>2.6700000000000001E-3</c:v>
                </c:pt>
                <c:pt idx="208">
                  <c:v>2.6900000000000001E-3</c:v>
                </c:pt>
                <c:pt idx="209">
                  <c:v>2.7000000000000001E-3</c:v>
                </c:pt>
                <c:pt idx="210">
                  <c:v>2.7200000000000002E-3</c:v>
                </c:pt>
                <c:pt idx="211">
                  <c:v>2.7299999999999998E-3</c:v>
                </c:pt>
                <c:pt idx="212">
                  <c:v>2.7499999999999998E-3</c:v>
                </c:pt>
                <c:pt idx="213">
                  <c:v>2.7599999999999999E-3</c:v>
                </c:pt>
                <c:pt idx="214">
                  <c:v>2.7699999999999999E-3</c:v>
                </c:pt>
                <c:pt idx="215">
                  <c:v>2.7799999999999999E-3</c:v>
                </c:pt>
                <c:pt idx="216">
                  <c:v>2.8E-3</c:v>
                </c:pt>
                <c:pt idx="217">
                  <c:v>2.81E-3</c:v>
                </c:pt>
                <c:pt idx="218">
                  <c:v>2.82E-3</c:v>
                </c:pt>
                <c:pt idx="219">
                  <c:v>2.8400000000000001E-3</c:v>
                </c:pt>
                <c:pt idx="220">
                  <c:v>2.8600000000000001E-3</c:v>
                </c:pt>
                <c:pt idx="221">
                  <c:v>2.8600000000000001E-3</c:v>
                </c:pt>
                <c:pt idx="222">
                  <c:v>2.8800000000000002E-3</c:v>
                </c:pt>
                <c:pt idx="223">
                  <c:v>2.8900000000000002E-3</c:v>
                </c:pt>
                <c:pt idx="224">
                  <c:v>2.9099999999999998E-3</c:v>
                </c:pt>
                <c:pt idx="225">
                  <c:v>2.9199999999999999E-3</c:v>
                </c:pt>
                <c:pt idx="226">
                  <c:v>2.9399999999999999E-3</c:v>
                </c:pt>
                <c:pt idx="227">
                  <c:v>2.96E-3</c:v>
                </c:pt>
                <c:pt idx="228">
                  <c:v>2.97E-3</c:v>
                </c:pt>
                <c:pt idx="229">
                  <c:v>2.98E-3</c:v>
                </c:pt>
                <c:pt idx="230">
                  <c:v>3.0000000000000001E-3</c:v>
                </c:pt>
                <c:pt idx="231">
                  <c:v>3.0100000000000001E-3</c:v>
                </c:pt>
                <c:pt idx="232">
                  <c:v>3.0300000000000001E-3</c:v>
                </c:pt>
                <c:pt idx="233">
                  <c:v>3.0400000000000002E-3</c:v>
                </c:pt>
                <c:pt idx="234">
                  <c:v>3.0500000000000002E-3</c:v>
                </c:pt>
                <c:pt idx="235">
                  <c:v>3.0699999999999998E-3</c:v>
                </c:pt>
                <c:pt idx="236">
                  <c:v>3.0899999999999999E-3</c:v>
                </c:pt>
                <c:pt idx="237">
                  <c:v>3.0999999999999999E-3</c:v>
                </c:pt>
                <c:pt idx="238">
                  <c:v>3.1099999999999999E-3</c:v>
                </c:pt>
                <c:pt idx="239">
                  <c:v>3.13E-3</c:v>
                </c:pt>
                <c:pt idx="240">
                  <c:v>3.14E-3</c:v>
                </c:pt>
                <c:pt idx="241">
                  <c:v>3.16E-3</c:v>
                </c:pt>
                <c:pt idx="242">
                  <c:v>3.1700000000000001E-3</c:v>
                </c:pt>
                <c:pt idx="243">
                  <c:v>3.1900000000000001E-3</c:v>
                </c:pt>
                <c:pt idx="244">
                  <c:v>3.2000000000000002E-3</c:v>
                </c:pt>
                <c:pt idx="245">
                  <c:v>3.2200000000000002E-3</c:v>
                </c:pt>
                <c:pt idx="246">
                  <c:v>3.2299999999999998E-3</c:v>
                </c:pt>
                <c:pt idx="247">
                  <c:v>3.2499999999999999E-3</c:v>
                </c:pt>
                <c:pt idx="248">
                  <c:v>3.2599999999999999E-3</c:v>
                </c:pt>
                <c:pt idx="249">
                  <c:v>3.2699999999999999E-3</c:v>
                </c:pt>
                <c:pt idx="250">
                  <c:v>3.29E-3</c:v>
                </c:pt>
                <c:pt idx="251">
                  <c:v>3.3E-3</c:v>
                </c:pt>
                <c:pt idx="252">
                  <c:v>3.32E-3</c:v>
                </c:pt>
                <c:pt idx="253">
                  <c:v>3.3300000000000001E-3</c:v>
                </c:pt>
                <c:pt idx="254">
                  <c:v>3.3500000000000001E-3</c:v>
                </c:pt>
                <c:pt idx="255">
                  <c:v>3.3600000000000001E-3</c:v>
                </c:pt>
                <c:pt idx="256">
                  <c:v>3.3800000000000002E-3</c:v>
                </c:pt>
                <c:pt idx="257">
                  <c:v>3.3899999999999998E-3</c:v>
                </c:pt>
                <c:pt idx="258">
                  <c:v>3.3999999999999998E-3</c:v>
                </c:pt>
                <c:pt idx="259">
                  <c:v>3.4199999999999999E-3</c:v>
                </c:pt>
                <c:pt idx="260">
                  <c:v>3.4299999999999999E-3</c:v>
                </c:pt>
                <c:pt idx="261">
                  <c:v>3.4499999999999999E-3</c:v>
                </c:pt>
                <c:pt idx="262">
                  <c:v>3.47E-3</c:v>
                </c:pt>
                <c:pt idx="263">
                  <c:v>3.48E-3</c:v>
                </c:pt>
                <c:pt idx="264">
                  <c:v>3.5000000000000001E-3</c:v>
                </c:pt>
                <c:pt idx="265">
                  <c:v>3.5000000000000001E-3</c:v>
                </c:pt>
                <c:pt idx="266">
                  <c:v>3.5300000000000002E-3</c:v>
                </c:pt>
                <c:pt idx="267">
                  <c:v>3.5400000000000002E-3</c:v>
                </c:pt>
                <c:pt idx="268">
                  <c:v>3.5500000000000002E-3</c:v>
                </c:pt>
                <c:pt idx="269">
                  <c:v>3.5699999999999998E-3</c:v>
                </c:pt>
                <c:pt idx="270">
                  <c:v>3.5799999999999998E-3</c:v>
                </c:pt>
                <c:pt idx="271">
                  <c:v>3.5899999999999999E-3</c:v>
                </c:pt>
                <c:pt idx="272">
                  <c:v>3.6099999999999999E-3</c:v>
                </c:pt>
                <c:pt idx="273">
                  <c:v>3.63E-3</c:v>
                </c:pt>
                <c:pt idx="274">
                  <c:v>3.64E-3</c:v>
                </c:pt>
                <c:pt idx="275">
                  <c:v>3.65E-3</c:v>
                </c:pt>
                <c:pt idx="276">
                  <c:v>3.6700000000000001E-3</c:v>
                </c:pt>
                <c:pt idx="277">
                  <c:v>3.6800000000000001E-3</c:v>
                </c:pt>
                <c:pt idx="278">
                  <c:v>3.7000000000000002E-3</c:v>
                </c:pt>
                <c:pt idx="279">
                  <c:v>3.7200000000000002E-3</c:v>
                </c:pt>
                <c:pt idx="280">
                  <c:v>3.7299999999999998E-3</c:v>
                </c:pt>
                <c:pt idx="281">
                  <c:v>3.7499999999999999E-3</c:v>
                </c:pt>
                <c:pt idx="282">
                  <c:v>3.7699999999999999E-3</c:v>
                </c:pt>
                <c:pt idx="283">
                  <c:v>3.7799999999999999E-3</c:v>
                </c:pt>
                <c:pt idx="284">
                  <c:v>3.8E-3</c:v>
                </c:pt>
                <c:pt idx="285">
                  <c:v>3.81E-3</c:v>
                </c:pt>
                <c:pt idx="286">
                  <c:v>3.8300000000000001E-3</c:v>
                </c:pt>
                <c:pt idx="287">
                  <c:v>3.8400000000000001E-3</c:v>
                </c:pt>
                <c:pt idx="288">
                  <c:v>3.8600000000000001E-3</c:v>
                </c:pt>
                <c:pt idx="289">
                  <c:v>3.8700000000000002E-3</c:v>
                </c:pt>
                <c:pt idx="290">
                  <c:v>3.8899999999999998E-3</c:v>
                </c:pt>
                <c:pt idx="291">
                  <c:v>3.8999999999999998E-3</c:v>
                </c:pt>
                <c:pt idx="292">
                  <c:v>3.9199999999999999E-3</c:v>
                </c:pt>
                <c:pt idx="293">
                  <c:v>3.9399999999999999E-3</c:v>
                </c:pt>
                <c:pt idx="294">
                  <c:v>3.9500000000000004E-3</c:v>
                </c:pt>
                <c:pt idx="295">
                  <c:v>3.9699999999999996E-3</c:v>
                </c:pt>
                <c:pt idx="296">
                  <c:v>3.98E-3</c:v>
                </c:pt>
                <c:pt idx="297">
                  <c:v>4.0000000000000001E-3</c:v>
                </c:pt>
                <c:pt idx="298">
                  <c:v>4.0099999999999997E-3</c:v>
                </c:pt>
                <c:pt idx="299">
                  <c:v>4.0400000000000002E-3</c:v>
                </c:pt>
                <c:pt idx="300">
                  <c:v>4.0499999999999998E-3</c:v>
                </c:pt>
                <c:pt idx="301">
                  <c:v>4.0600000000000002E-3</c:v>
                </c:pt>
                <c:pt idx="302">
                  <c:v>4.0800000000000003E-3</c:v>
                </c:pt>
                <c:pt idx="303">
                  <c:v>4.1000000000000003E-3</c:v>
                </c:pt>
                <c:pt idx="304">
                  <c:v>4.1099999999999999E-3</c:v>
                </c:pt>
                <c:pt idx="305">
                  <c:v>4.13E-3</c:v>
                </c:pt>
                <c:pt idx="306">
                  <c:v>4.1399999999999996E-3</c:v>
                </c:pt>
                <c:pt idx="307">
                  <c:v>4.1599999999999996E-3</c:v>
                </c:pt>
                <c:pt idx="308">
                  <c:v>4.1799999999999997E-3</c:v>
                </c:pt>
                <c:pt idx="309">
                  <c:v>4.1900000000000001E-3</c:v>
                </c:pt>
                <c:pt idx="310">
                  <c:v>4.2100000000000002E-3</c:v>
                </c:pt>
                <c:pt idx="311">
                  <c:v>4.2199999999999998E-3</c:v>
                </c:pt>
                <c:pt idx="312">
                  <c:v>4.2500000000000003E-3</c:v>
                </c:pt>
                <c:pt idx="313">
                  <c:v>4.2599999999999999E-3</c:v>
                </c:pt>
                <c:pt idx="314">
                  <c:v>4.2700000000000004E-3</c:v>
                </c:pt>
                <c:pt idx="315">
                  <c:v>4.2900000000000004E-3</c:v>
                </c:pt>
                <c:pt idx="316">
                  <c:v>4.3099999999999996E-3</c:v>
                </c:pt>
                <c:pt idx="317">
                  <c:v>4.3200000000000001E-3</c:v>
                </c:pt>
                <c:pt idx="318">
                  <c:v>4.3400000000000001E-3</c:v>
                </c:pt>
                <c:pt idx="319">
                  <c:v>4.3600000000000002E-3</c:v>
                </c:pt>
                <c:pt idx="320">
                  <c:v>4.3800000000000002E-3</c:v>
                </c:pt>
                <c:pt idx="321">
                  <c:v>4.3899999999999998E-3</c:v>
                </c:pt>
                <c:pt idx="322">
                  <c:v>4.4099999999999999E-3</c:v>
                </c:pt>
                <c:pt idx="323">
                  <c:v>4.4200000000000003E-3</c:v>
                </c:pt>
                <c:pt idx="324">
                  <c:v>4.4400000000000004E-3</c:v>
                </c:pt>
                <c:pt idx="325">
                  <c:v>4.4600000000000004E-3</c:v>
                </c:pt>
                <c:pt idx="326">
                  <c:v>4.4799999999999996E-3</c:v>
                </c:pt>
                <c:pt idx="327">
                  <c:v>4.4999999999999997E-3</c:v>
                </c:pt>
                <c:pt idx="328">
                  <c:v>4.5100000000000001E-3</c:v>
                </c:pt>
                <c:pt idx="329">
                  <c:v>4.5300000000000002E-3</c:v>
                </c:pt>
                <c:pt idx="330">
                  <c:v>4.5399999999999998E-3</c:v>
                </c:pt>
                <c:pt idx="331">
                  <c:v>4.5599999999999998E-3</c:v>
                </c:pt>
                <c:pt idx="332">
                  <c:v>4.5799999999999999E-3</c:v>
                </c:pt>
                <c:pt idx="333">
                  <c:v>4.5900000000000003E-3</c:v>
                </c:pt>
                <c:pt idx="334">
                  <c:v>4.6100000000000004E-3</c:v>
                </c:pt>
                <c:pt idx="335">
                  <c:v>4.6299999999999996E-3</c:v>
                </c:pt>
                <c:pt idx="336">
                  <c:v>4.64E-3</c:v>
                </c:pt>
                <c:pt idx="337">
                  <c:v>4.6600000000000001E-3</c:v>
                </c:pt>
                <c:pt idx="338">
                  <c:v>4.6699999999999997E-3</c:v>
                </c:pt>
                <c:pt idx="339">
                  <c:v>4.6899999999999997E-3</c:v>
                </c:pt>
                <c:pt idx="340">
                  <c:v>4.7099999999999998E-3</c:v>
                </c:pt>
                <c:pt idx="341">
                  <c:v>4.7299999999999998E-3</c:v>
                </c:pt>
                <c:pt idx="342">
                  <c:v>4.7400000000000003E-3</c:v>
                </c:pt>
                <c:pt idx="343">
                  <c:v>4.7600000000000003E-3</c:v>
                </c:pt>
                <c:pt idx="344">
                  <c:v>4.7699999999999999E-3</c:v>
                </c:pt>
                <c:pt idx="345">
                  <c:v>4.79E-3</c:v>
                </c:pt>
                <c:pt idx="346">
                  <c:v>4.81E-3</c:v>
                </c:pt>
                <c:pt idx="347">
                  <c:v>4.8300000000000001E-3</c:v>
                </c:pt>
                <c:pt idx="348">
                  <c:v>4.8399999999999997E-3</c:v>
                </c:pt>
                <c:pt idx="349">
                  <c:v>4.8599999999999997E-3</c:v>
                </c:pt>
                <c:pt idx="350">
                  <c:v>4.8799999999999998E-3</c:v>
                </c:pt>
                <c:pt idx="351">
                  <c:v>4.8999999999999998E-3</c:v>
                </c:pt>
                <c:pt idx="352">
                  <c:v>4.9100000000000003E-3</c:v>
                </c:pt>
                <c:pt idx="353">
                  <c:v>4.9300000000000004E-3</c:v>
                </c:pt>
                <c:pt idx="354">
                  <c:v>4.9500000000000004E-3</c:v>
                </c:pt>
                <c:pt idx="355">
                  <c:v>4.96E-3</c:v>
                </c:pt>
                <c:pt idx="356">
                  <c:v>4.9800000000000001E-3</c:v>
                </c:pt>
                <c:pt idx="357">
                  <c:v>5.0000000000000001E-3</c:v>
                </c:pt>
                <c:pt idx="358">
                  <c:v>5.0099999999999997E-3</c:v>
                </c:pt>
                <c:pt idx="359">
                  <c:v>5.0299999999999997E-3</c:v>
                </c:pt>
                <c:pt idx="360">
                  <c:v>5.0499999999999998E-3</c:v>
                </c:pt>
                <c:pt idx="361">
                  <c:v>5.0699999999999999E-3</c:v>
                </c:pt>
                <c:pt idx="362">
                  <c:v>5.0800000000000003E-3</c:v>
                </c:pt>
                <c:pt idx="363">
                  <c:v>5.1000000000000004E-3</c:v>
                </c:pt>
                <c:pt idx="364">
                  <c:v>5.13E-3</c:v>
                </c:pt>
                <c:pt idx="365">
                  <c:v>5.1399999999999996E-3</c:v>
                </c:pt>
                <c:pt idx="366">
                  <c:v>5.1599999999999997E-3</c:v>
                </c:pt>
                <c:pt idx="367">
                  <c:v>5.1700000000000001E-3</c:v>
                </c:pt>
                <c:pt idx="368">
                  <c:v>5.1900000000000002E-3</c:v>
                </c:pt>
                <c:pt idx="369">
                  <c:v>5.2100000000000002E-3</c:v>
                </c:pt>
                <c:pt idx="370">
                  <c:v>5.2199999999999998E-3</c:v>
                </c:pt>
                <c:pt idx="371">
                  <c:v>5.2399999999999999E-3</c:v>
                </c:pt>
                <c:pt idx="372">
                  <c:v>5.2599999999999999E-3</c:v>
                </c:pt>
                <c:pt idx="373">
                  <c:v>5.28E-3</c:v>
                </c:pt>
                <c:pt idx="374">
                  <c:v>5.3E-3</c:v>
                </c:pt>
                <c:pt idx="375">
                  <c:v>5.3099999999999996E-3</c:v>
                </c:pt>
                <c:pt idx="376">
                  <c:v>5.3299999999999997E-3</c:v>
                </c:pt>
                <c:pt idx="377">
                  <c:v>5.3400000000000001E-3</c:v>
                </c:pt>
                <c:pt idx="378">
                  <c:v>5.3699999999999998E-3</c:v>
                </c:pt>
                <c:pt idx="379">
                  <c:v>5.3800000000000002E-3</c:v>
                </c:pt>
                <c:pt idx="380">
                  <c:v>5.3899999999999998E-3</c:v>
                </c:pt>
                <c:pt idx="381">
                  <c:v>5.4200000000000003E-3</c:v>
                </c:pt>
                <c:pt idx="382">
                  <c:v>5.4299999999999999E-3</c:v>
                </c:pt>
                <c:pt idx="383">
                  <c:v>5.45E-3</c:v>
                </c:pt>
                <c:pt idx="384">
                  <c:v>5.47E-3</c:v>
                </c:pt>
                <c:pt idx="385">
                  <c:v>5.4900000000000001E-3</c:v>
                </c:pt>
                <c:pt idx="386">
                  <c:v>5.5100000000000001E-3</c:v>
                </c:pt>
                <c:pt idx="387">
                  <c:v>5.5199999999999997E-3</c:v>
                </c:pt>
                <c:pt idx="388">
                  <c:v>5.5399999999999998E-3</c:v>
                </c:pt>
                <c:pt idx="389">
                  <c:v>5.5599999999999998E-3</c:v>
                </c:pt>
                <c:pt idx="390">
                  <c:v>5.5700000000000003E-3</c:v>
                </c:pt>
                <c:pt idx="391">
                  <c:v>5.5999999999999999E-3</c:v>
                </c:pt>
                <c:pt idx="392">
                  <c:v>5.6100000000000004E-3</c:v>
                </c:pt>
                <c:pt idx="393">
                  <c:v>5.6299999999999996E-3</c:v>
                </c:pt>
                <c:pt idx="394">
                  <c:v>5.6499999999999996E-3</c:v>
                </c:pt>
                <c:pt idx="395">
                  <c:v>5.6600000000000001E-3</c:v>
                </c:pt>
                <c:pt idx="396">
                  <c:v>5.6800000000000002E-3</c:v>
                </c:pt>
                <c:pt idx="397">
                  <c:v>5.7000000000000002E-3</c:v>
                </c:pt>
                <c:pt idx="398">
                  <c:v>5.7200000000000003E-3</c:v>
                </c:pt>
                <c:pt idx="399">
                  <c:v>5.7299999999999999E-3</c:v>
                </c:pt>
                <c:pt idx="400">
                  <c:v>5.7600000000000004E-3</c:v>
                </c:pt>
                <c:pt idx="401">
                  <c:v>5.77E-3</c:v>
                </c:pt>
                <c:pt idx="402">
                  <c:v>5.79E-3</c:v>
                </c:pt>
                <c:pt idx="403">
                  <c:v>5.8100000000000001E-3</c:v>
                </c:pt>
                <c:pt idx="404">
                  <c:v>5.8300000000000001E-3</c:v>
                </c:pt>
                <c:pt idx="405">
                  <c:v>5.8399999999999997E-3</c:v>
                </c:pt>
                <c:pt idx="406">
                  <c:v>5.8700000000000002E-3</c:v>
                </c:pt>
                <c:pt idx="407">
                  <c:v>5.8799999999999998E-3</c:v>
                </c:pt>
                <c:pt idx="408">
                  <c:v>5.8999999999999999E-3</c:v>
                </c:pt>
                <c:pt idx="409">
                  <c:v>5.9100000000000003E-3</c:v>
                </c:pt>
                <c:pt idx="410">
                  <c:v>5.94E-3</c:v>
                </c:pt>
                <c:pt idx="411">
                  <c:v>5.9500000000000004E-3</c:v>
                </c:pt>
                <c:pt idx="412">
                  <c:v>5.9699999999999996E-3</c:v>
                </c:pt>
                <c:pt idx="413">
                  <c:v>5.9899999999999997E-3</c:v>
                </c:pt>
                <c:pt idx="414">
                  <c:v>6.0099999999999997E-3</c:v>
                </c:pt>
                <c:pt idx="415">
                  <c:v>6.0299999999999998E-3</c:v>
                </c:pt>
                <c:pt idx="416">
                  <c:v>6.0499999999999998E-3</c:v>
                </c:pt>
                <c:pt idx="417">
                  <c:v>6.0600000000000003E-3</c:v>
                </c:pt>
                <c:pt idx="418">
                  <c:v>6.0899999999999999E-3</c:v>
                </c:pt>
                <c:pt idx="419">
                  <c:v>6.1000000000000004E-3</c:v>
                </c:pt>
                <c:pt idx="420">
                  <c:v>6.1199999999999996E-3</c:v>
                </c:pt>
                <c:pt idx="421">
                  <c:v>6.1399999999999996E-3</c:v>
                </c:pt>
                <c:pt idx="422">
                  <c:v>6.1599999999999997E-3</c:v>
                </c:pt>
                <c:pt idx="423">
                  <c:v>6.1799999999999997E-3</c:v>
                </c:pt>
                <c:pt idx="424">
                  <c:v>6.1900000000000002E-3</c:v>
                </c:pt>
                <c:pt idx="425">
                  <c:v>6.2199999999999998E-3</c:v>
                </c:pt>
                <c:pt idx="426">
                  <c:v>6.2300000000000003E-3</c:v>
                </c:pt>
                <c:pt idx="427">
                  <c:v>6.2500000000000003E-3</c:v>
                </c:pt>
                <c:pt idx="428">
                  <c:v>6.2700000000000004E-3</c:v>
                </c:pt>
                <c:pt idx="429">
                  <c:v>6.28E-3</c:v>
                </c:pt>
                <c:pt idx="430">
                  <c:v>6.3099999999999996E-3</c:v>
                </c:pt>
                <c:pt idx="431">
                  <c:v>6.3299999999999997E-3</c:v>
                </c:pt>
                <c:pt idx="432">
                  <c:v>6.3400000000000001E-3</c:v>
                </c:pt>
                <c:pt idx="433">
                  <c:v>6.3699999999999998E-3</c:v>
                </c:pt>
                <c:pt idx="434">
                  <c:v>6.3800000000000003E-3</c:v>
                </c:pt>
                <c:pt idx="435">
                  <c:v>6.4000000000000003E-3</c:v>
                </c:pt>
                <c:pt idx="436">
                  <c:v>6.4099999999999999E-3</c:v>
                </c:pt>
                <c:pt idx="437">
                  <c:v>6.4400000000000004E-3</c:v>
                </c:pt>
                <c:pt idx="438">
                  <c:v>6.45E-3</c:v>
                </c:pt>
                <c:pt idx="439">
                  <c:v>6.4700000000000001E-3</c:v>
                </c:pt>
                <c:pt idx="440">
                  <c:v>6.4900000000000001E-3</c:v>
                </c:pt>
                <c:pt idx="441">
                  <c:v>6.5100000000000002E-3</c:v>
                </c:pt>
                <c:pt idx="442">
                  <c:v>6.5300000000000002E-3</c:v>
                </c:pt>
                <c:pt idx="443">
                  <c:v>6.5500000000000003E-3</c:v>
                </c:pt>
                <c:pt idx="444">
                  <c:v>6.5599999999999999E-3</c:v>
                </c:pt>
                <c:pt idx="445">
                  <c:v>6.5900000000000004E-3</c:v>
                </c:pt>
                <c:pt idx="446">
                  <c:v>6.6E-3</c:v>
                </c:pt>
                <c:pt idx="447">
                  <c:v>6.62E-3</c:v>
                </c:pt>
                <c:pt idx="448">
                  <c:v>6.6400000000000001E-3</c:v>
                </c:pt>
                <c:pt idx="449">
                  <c:v>6.6600000000000001E-3</c:v>
                </c:pt>
                <c:pt idx="450">
                  <c:v>6.6800000000000002E-3</c:v>
                </c:pt>
                <c:pt idx="451">
                  <c:v>6.6899999999999998E-3</c:v>
                </c:pt>
                <c:pt idx="452">
                  <c:v>6.7200000000000003E-3</c:v>
                </c:pt>
                <c:pt idx="453">
                  <c:v>6.7299999999999999E-3</c:v>
                </c:pt>
                <c:pt idx="454">
                  <c:v>6.7499999999999999E-3</c:v>
                </c:pt>
                <c:pt idx="455">
                  <c:v>6.77E-3</c:v>
                </c:pt>
                <c:pt idx="456">
                  <c:v>6.79E-3</c:v>
                </c:pt>
                <c:pt idx="457">
                  <c:v>6.8100000000000001E-3</c:v>
                </c:pt>
                <c:pt idx="458">
                  <c:v>6.8300000000000001E-3</c:v>
                </c:pt>
                <c:pt idx="459">
                  <c:v>6.8399999999999997E-3</c:v>
                </c:pt>
                <c:pt idx="460">
                  <c:v>6.8700000000000002E-3</c:v>
                </c:pt>
                <c:pt idx="461">
                  <c:v>6.8799999999999998E-3</c:v>
                </c:pt>
                <c:pt idx="462">
                  <c:v>6.8999999999999999E-3</c:v>
                </c:pt>
                <c:pt idx="463">
                  <c:v>6.9199999999999999E-3</c:v>
                </c:pt>
                <c:pt idx="464">
                  <c:v>6.94E-3</c:v>
                </c:pt>
                <c:pt idx="465">
                  <c:v>6.9699999999999996E-3</c:v>
                </c:pt>
                <c:pt idx="466">
                  <c:v>6.9800000000000001E-3</c:v>
                </c:pt>
                <c:pt idx="467">
                  <c:v>7.0000000000000001E-3</c:v>
                </c:pt>
                <c:pt idx="468">
                  <c:v>7.0200000000000002E-3</c:v>
                </c:pt>
                <c:pt idx="469">
                  <c:v>7.0400000000000003E-3</c:v>
                </c:pt>
                <c:pt idx="470">
                  <c:v>7.0600000000000003E-3</c:v>
                </c:pt>
                <c:pt idx="471">
                  <c:v>7.0800000000000004E-3</c:v>
                </c:pt>
                <c:pt idx="472">
                  <c:v>7.1000000000000004E-3</c:v>
                </c:pt>
                <c:pt idx="473">
                  <c:v>7.11E-3</c:v>
                </c:pt>
                <c:pt idx="474">
                  <c:v>7.1399999999999996E-3</c:v>
                </c:pt>
                <c:pt idx="475">
                  <c:v>7.1599999999999997E-3</c:v>
                </c:pt>
                <c:pt idx="476">
                  <c:v>7.1700000000000002E-3</c:v>
                </c:pt>
                <c:pt idx="477">
                  <c:v>7.1999999999999998E-3</c:v>
                </c:pt>
                <c:pt idx="478">
                  <c:v>7.2100000000000003E-3</c:v>
                </c:pt>
                <c:pt idx="479">
                  <c:v>7.2300000000000003E-3</c:v>
                </c:pt>
                <c:pt idx="480">
                  <c:v>7.2500000000000004E-3</c:v>
                </c:pt>
                <c:pt idx="481">
                  <c:v>7.2700000000000004E-3</c:v>
                </c:pt>
                <c:pt idx="482">
                  <c:v>7.2899999999999996E-3</c:v>
                </c:pt>
                <c:pt idx="483">
                  <c:v>7.3099999999999997E-3</c:v>
                </c:pt>
                <c:pt idx="484">
                  <c:v>7.3299999999999997E-3</c:v>
                </c:pt>
                <c:pt idx="485">
                  <c:v>7.3499999999999998E-3</c:v>
                </c:pt>
                <c:pt idx="486">
                  <c:v>7.3600000000000002E-3</c:v>
                </c:pt>
                <c:pt idx="487">
                  <c:v>7.3899999999999999E-3</c:v>
                </c:pt>
                <c:pt idx="488">
                  <c:v>7.4000000000000003E-3</c:v>
                </c:pt>
                <c:pt idx="489">
                  <c:v>7.43E-3</c:v>
                </c:pt>
                <c:pt idx="490">
                  <c:v>7.4400000000000004E-3</c:v>
                </c:pt>
                <c:pt idx="491">
                  <c:v>7.4599999999999996E-3</c:v>
                </c:pt>
                <c:pt idx="492">
                  <c:v>7.4799999999999997E-3</c:v>
                </c:pt>
                <c:pt idx="493">
                  <c:v>7.4999999999999997E-3</c:v>
                </c:pt>
                <c:pt idx="494">
                  <c:v>7.5199999999999998E-3</c:v>
                </c:pt>
                <c:pt idx="495">
                  <c:v>7.5399999999999998E-3</c:v>
                </c:pt>
                <c:pt idx="496">
                  <c:v>7.5599999999999999E-3</c:v>
                </c:pt>
                <c:pt idx="497">
                  <c:v>7.5799999999999999E-3</c:v>
                </c:pt>
                <c:pt idx="498">
                  <c:v>7.6E-3</c:v>
                </c:pt>
                <c:pt idx="499">
                  <c:v>7.62E-3</c:v>
                </c:pt>
                <c:pt idx="500">
                  <c:v>7.6400000000000001E-3</c:v>
                </c:pt>
                <c:pt idx="501">
                  <c:v>7.6600000000000001E-3</c:v>
                </c:pt>
                <c:pt idx="502">
                  <c:v>7.6800000000000002E-3</c:v>
                </c:pt>
                <c:pt idx="503">
                  <c:v>7.6899999999999998E-3</c:v>
                </c:pt>
                <c:pt idx="504">
                  <c:v>7.7200000000000003E-3</c:v>
                </c:pt>
                <c:pt idx="505">
                  <c:v>7.7299999999999999E-3</c:v>
                </c:pt>
                <c:pt idx="506">
                  <c:v>7.7499999999999999E-3</c:v>
                </c:pt>
                <c:pt idx="507">
                  <c:v>7.77E-3</c:v>
                </c:pt>
                <c:pt idx="508">
                  <c:v>7.79E-3</c:v>
                </c:pt>
                <c:pt idx="509">
                  <c:v>7.8200000000000006E-3</c:v>
                </c:pt>
                <c:pt idx="510">
                  <c:v>7.8300000000000002E-3</c:v>
                </c:pt>
                <c:pt idx="511">
                  <c:v>7.8600000000000007E-3</c:v>
                </c:pt>
                <c:pt idx="512">
                  <c:v>7.8700000000000003E-3</c:v>
                </c:pt>
                <c:pt idx="513">
                  <c:v>7.8899999999999994E-3</c:v>
                </c:pt>
                <c:pt idx="514">
                  <c:v>7.9100000000000004E-3</c:v>
                </c:pt>
                <c:pt idx="515">
                  <c:v>7.9299999999999995E-3</c:v>
                </c:pt>
                <c:pt idx="516">
                  <c:v>7.9500000000000005E-3</c:v>
                </c:pt>
                <c:pt idx="517">
                  <c:v>7.9699999999999997E-3</c:v>
                </c:pt>
                <c:pt idx="518">
                  <c:v>7.9900000000000006E-3</c:v>
                </c:pt>
                <c:pt idx="519">
                  <c:v>8.0099999999999998E-3</c:v>
                </c:pt>
                <c:pt idx="520">
                  <c:v>8.0300000000000007E-3</c:v>
                </c:pt>
                <c:pt idx="521">
                  <c:v>8.0499999999999999E-3</c:v>
                </c:pt>
                <c:pt idx="522">
                  <c:v>8.0700000000000008E-3</c:v>
                </c:pt>
                <c:pt idx="523">
                  <c:v>8.09E-3</c:v>
                </c:pt>
                <c:pt idx="524">
                  <c:v>8.1099999999999992E-3</c:v>
                </c:pt>
                <c:pt idx="525">
                  <c:v>8.1300000000000001E-3</c:v>
                </c:pt>
                <c:pt idx="526">
                  <c:v>8.1499999999999993E-3</c:v>
                </c:pt>
                <c:pt idx="527">
                  <c:v>8.1700000000000002E-3</c:v>
                </c:pt>
                <c:pt idx="528">
                  <c:v>8.1799999999999998E-3</c:v>
                </c:pt>
                <c:pt idx="529">
                  <c:v>8.2100000000000003E-3</c:v>
                </c:pt>
                <c:pt idx="530">
                  <c:v>8.2199999999999999E-3</c:v>
                </c:pt>
                <c:pt idx="531">
                  <c:v>8.2500000000000004E-3</c:v>
                </c:pt>
                <c:pt idx="532">
                  <c:v>8.26E-3</c:v>
                </c:pt>
                <c:pt idx="533">
                  <c:v>8.2900000000000005E-3</c:v>
                </c:pt>
                <c:pt idx="534">
                  <c:v>8.3099999999999997E-3</c:v>
                </c:pt>
                <c:pt idx="535">
                  <c:v>8.3199999999999993E-3</c:v>
                </c:pt>
                <c:pt idx="536">
                  <c:v>8.3499999999999998E-3</c:v>
                </c:pt>
                <c:pt idx="537">
                  <c:v>8.3599999999999994E-3</c:v>
                </c:pt>
                <c:pt idx="538">
                  <c:v>8.3899999999999999E-3</c:v>
                </c:pt>
                <c:pt idx="539">
                  <c:v>8.4100000000000008E-3</c:v>
                </c:pt>
                <c:pt idx="540">
                  <c:v>8.43E-3</c:v>
                </c:pt>
                <c:pt idx="541">
                  <c:v>8.4499999999999992E-3</c:v>
                </c:pt>
                <c:pt idx="542">
                  <c:v>8.4700000000000001E-3</c:v>
                </c:pt>
                <c:pt idx="543">
                  <c:v>8.4899999999999993E-3</c:v>
                </c:pt>
                <c:pt idx="544">
                  <c:v>8.5100000000000002E-3</c:v>
                </c:pt>
                <c:pt idx="545">
                  <c:v>8.5299999999999994E-3</c:v>
                </c:pt>
                <c:pt idx="546">
                  <c:v>8.5500000000000003E-3</c:v>
                </c:pt>
                <c:pt idx="547">
                  <c:v>8.5699999999999995E-3</c:v>
                </c:pt>
                <c:pt idx="548">
                  <c:v>8.5900000000000004E-3</c:v>
                </c:pt>
                <c:pt idx="549">
                  <c:v>8.6099999999999996E-3</c:v>
                </c:pt>
                <c:pt idx="550">
                  <c:v>8.6300000000000005E-3</c:v>
                </c:pt>
                <c:pt idx="551">
                  <c:v>8.6499999999999997E-3</c:v>
                </c:pt>
                <c:pt idx="552">
                  <c:v>8.6700000000000006E-3</c:v>
                </c:pt>
                <c:pt idx="553">
                  <c:v>8.6899999999999998E-3</c:v>
                </c:pt>
                <c:pt idx="554">
                  <c:v>8.6999999999999994E-3</c:v>
                </c:pt>
                <c:pt idx="555">
                  <c:v>8.7299999999999999E-3</c:v>
                </c:pt>
                <c:pt idx="556">
                  <c:v>8.7500000000000008E-3</c:v>
                </c:pt>
                <c:pt idx="557">
                  <c:v>8.7600000000000004E-3</c:v>
                </c:pt>
                <c:pt idx="558">
                  <c:v>8.7899999999999992E-3</c:v>
                </c:pt>
                <c:pt idx="559">
                  <c:v>8.8100000000000001E-3</c:v>
                </c:pt>
                <c:pt idx="560">
                  <c:v>8.8299999999999993E-3</c:v>
                </c:pt>
                <c:pt idx="561">
                  <c:v>8.8400000000000006E-3</c:v>
                </c:pt>
                <c:pt idx="562">
                  <c:v>8.8699999999999994E-3</c:v>
                </c:pt>
                <c:pt idx="563">
                  <c:v>8.8900000000000003E-3</c:v>
                </c:pt>
                <c:pt idx="564">
                  <c:v>8.8999999999999999E-3</c:v>
                </c:pt>
                <c:pt idx="565">
                  <c:v>8.9300000000000004E-3</c:v>
                </c:pt>
                <c:pt idx="566">
                  <c:v>8.9499999999999996E-3</c:v>
                </c:pt>
                <c:pt idx="567">
                  <c:v>8.9700000000000005E-3</c:v>
                </c:pt>
                <c:pt idx="568">
                  <c:v>8.9899999999999997E-3</c:v>
                </c:pt>
                <c:pt idx="569">
                  <c:v>9.0100000000000006E-3</c:v>
                </c:pt>
                <c:pt idx="570">
                  <c:v>9.0299999999999998E-3</c:v>
                </c:pt>
                <c:pt idx="571">
                  <c:v>9.0500000000000008E-3</c:v>
                </c:pt>
                <c:pt idx="572">
                  <c:v>9.0699999999999999E-3</c:v>
                </c:pt>
                <c:pt idx="573">
                  <c:v>9.0900000000000009E-3</c:v>
                </c:pt>
                <c:pt idx="574">
                  <c:v>9.11E-3</c:v>
                </c:pt>
                <c:pt idx="575">
                  <c:v>9.1299999999999992E-3</c:v>
                </c:pt>
                <c:pt idx="576">
                  <c:v>9.1500000000000001E-3</c:v>
                </c:pt>
                <c:pt idx="577">
                  <c:v>9.1699999999999993E-3</c:v>
                </c:pt>
                <c:pt idx="578">
                  <c:v>9.1900000000000003E-3</c:v>
                </c:pt>
                <c:pt idx="579">
                  <c:v>9.2200000000000008E-3</c:v>
                </c:pt>
                <c:pt idx="580">
                  <c:v>9.2399999999999999E-3</c:v>
                </c:pt>
                <c:pt idx="581">
                  <c:v>9.2599999999999991E-3</c:v>
                </c:pt>
                <c:pt idx="582">
                  <c:v>9.2700000000000005E-3</c:v>
                </c:pt>
                <c:pt idx="583">
                  <c:v>9.2999999999999992E-3</c:v>
                </c:pt>
                <c:pt idx="584">
                  <c:v>9.3200000000000002E-3</c:v>
                </c:pt>
                <c:pt idx="585">
                  <c:v>9.3399999999999993E-3</c:v>
                </c:pt>
                <c:pt idx="586">
                  <c:v>9.3600000000000003E-3</c:v>
                </c:pt>
                <c:pt idx="587">
                  <c:v>9.3799999999999994E-3</c:v>
                </c:pt>
                <c:pt idx="588">
                  <c:v>9.41E-3</c:v>
                </c:pt>
                <c:pt idx="589">
                  <c:v>9.4199999999999996E-3</c:v>
                </c:pt>
                <c:pt idx="590">
                  <c:v>9.4400000000000005E-3</c:v>
                </c:pt>
                <c:pt idx="591">
                  <c:v>9.4599999999999997E-3</c:v>
                </c:pt>
                <c:pt idx="592">
                  <c:v>9.4800000000000006E-3</c:v>
                </c:pt>
                <c:pt idx="593">
                  <c:v>9.4999999999999998E-3</c:v>
                </c:pt>
                <c:pt idx="594">
                  <c:v>9.5200000000000007E-3</c:v>
                </c:pt>
                <c:pt idx="595">
                  <c:v>9.5399999999999999E-3</c:v>
                </c:pt>
                <c:pt idx="596">
                  <c:v>9.5600000000000008E-3</c:v>
                </c:pt>
                <c:pt idx="597">
                  <c:v>9.5899999999999996E-3</c:v>
                </c:pt>
                <c:pt idx="598">
                  <c:v>9.6100000000000005E-3</c:v>
                </c:pt>
                <c:pt idx="599">
                  <c:v>9.6200000000000001E-3</c:v>
                </c:pt>
                <c:pt idx="600">
                  <c:v>9.6500000000000006E-3</c:v>
                </c:pt>
                <c:pt idx="601">
                  <c:v>9.6699999999999998E-3</c:v>
                </c:pt>
                <c:pt idx="602">
                  <c:v>9.6900000000000007E-3</c:v>
                </c:pt>
                <c:pt idx="603">
                  <c:v>9.7099999999999999E-3</c:v>
                </c:pt>
                <c:pt idx="604">
                  <c:v>9.7300000000000008E-3</c:v>
                </c:pt>
                <c:pt idx="605">
                  <c:v>9.75E-3</c:v>
                </c:pt>
                <c:pt idx="606">
                  <c:v>9.7699999999999992E-3</c:v>
                </c:pt>
                <c:pt idx="607">
                  <c:v>9.7900000000000001E-3</c:v>
                </c:pt>
                <c:pt idx="608">
                  <c:v>9.8099999999999993E-3</c:v>
                </c:pt>
                <c:pt idx="609">
                  <c:v>9.8300000000000002E-3</c:v>
                </c:pt>
                <c:pt idx="610">
                  <c:v>9.8499999999999994E-3</c:v>
                </c:pt>
                <c:pt idx="611">
                  <c:v>9.8700000000000003E-3</c:v>
                </c:pt>
                <c:pt idx="612">
                  <c:v>9.8899999999999995E-3</c:v>
                </c:pt>
                <c:pt idx="613">
                  <c:v>9.9100000000000004E-3</c:v>
                </c:pt>
                <c:pt idx="614">
                  <c:v>9.9399999999999992E-3</c:v>
                </c:pt>
                <c:pt idx="615">
                  <c:v>9.9600000000000001E-3</c:v>
                </c:pt>
                <c:pt idx="616">
                  <c:v>9.9699999999999997E-3</c:v>
                </c:pt>
                <c:pt idx="617">
                  <c:v>0.01</c:v>
                </c:pt>
                <c:pt idx="618">
                  <c:v>1.0019999999999999E-2</c:v>
                </c:pt>
                <c:pt idx="619">
                  <c:v>1.004E-2</c:v>
                </c:pt>
                <c:pt idx="620">
                  <c:v>1.0059999999999999E-2</c:v>
                </c:pt>
                <c:pt idx="621">
                  <c:v>1.008E-2</c:v>
                </c:pt>
                <c:pt idx="622">
                  <c:v>1.01E-2</c:v>
                </c:pt>
                <c:pt idx="623">
                  <c:v>1.0120000000000001E-2</c:v>
                </c:pt>
                <c:pt idx="624">
                  <c:v>1.014E-2</c:v>
                </c:pt>
                <c:pt idx="625">
                  <c:v>1.0160000000000001E-2</c:v>
                </c:pt>
                <c:pt idx="626">
                  <c:v>1.018E-2</c:v>
                </c:pt>
                <c:pt idx="627">
                  <c:v>1.0200000000000001E-2</c:v>
                </c:pt>
                <c:pt idx="628">
                  <c:v>1.022E-2</c:v>
                </c:pt>
                <c:pt idx="629">
                  <c:v>1.025E-2</c:v>
                </c:pt>
                <c:pt idx="630">
                  <c:v>1.027E-2</c:v>
                </c:pt>
                <c:pt idx="631">
                  <c:v>1.0290000000000001E-2</c:v>
                </c:pt>
                <c:pt idx="632">
                  <c:v>1.031E-2</c:v>
                </c:pt>
                <c:pt idx="633">
                  <c:v>1.0330000000000001E-2</c:v>
                </c:pt>
                <c:pt idx="634">
                  <c:v>1.035E-2</c:v>
                </c:pt>
                <c:pt idx="635">
                  <c:v>1.0370000000000001E-2</c:v>
                </c:pt>
                <c:pt idx="636">
                  <c:v>1.039E-2</c:v>
                </c:pt>
                <c:pt idx="637">
                  <c:v>1.0410000000000001E-2</c:v>
                </c:pt>
                <c:pt idx="638">
                  <c:v>1.043E-2</c:v>
                </c:pt>
                <c:pt idx="639">
                  <c:v>1.0449999999999999E-2</c:v>
                </c:pt>
                <c:pt idx="640">
                  <c:v>1.048E-2</c:v>
                </c:pt>
                <c:pt idx="641">
                  <c:v>1.0500000000000001E-2</c:v>
                </c:pt>
                <c:pt idx="642">
                  <c:v>1.052E-2</c:v>
                </c:pt>
                <c:pt idx="643">
                  <c:v>1.0540000000000001E-2</c:v>
                </c:pt>
                <c:pt idx="644">
                  <c:v>1.056E-2</c:v>
                </c:pt>
                <c:pt idx="645">
                  <c:v>1.0580000000000001E-2</c:v>
                </c:pt>
                <c:pt idx="646">
                  <c:v>1.06E-2</c:v>
                </c:pt>
                <c:pt idx="647">
                  <c:v>1.0619999999999999E-2</c:v>
                </c:pt>
                <c:pt idx="648">
                  <c:v>1.064E-2</c:v>
                </c:pt>
                <c:pt idx="649">
                  <c:v>1.0659999999999999E-2</c:v>
                </c:pt>
                <c:pt idx="650">
                  <c:v>1.069E-2</c:v>
                </c:pt>
                <c:pt idx="651">
                  <c:v>1.0710000000000001E-2</c:v>
                </c:pt>
                <c:pt idx="652">
                  <c:v>1.073E-2</c:v>
                </c:pt>
                <c:pt idx="653">
                  <c:v>1.0749999999999999E-2</c:v>
                </c:pt>
                <c:pt idx="654">
                  <c:v>1.077E-2</c:v>
                </c:pt>
                <c:pt idx="655">
                  <c:v>1.0789999999999999E-2</c:v>
                </c:pt>
                <c:pt idx="656">
                  <c:v>1.081E-2</c:v>
                </c:pt>
                <c:pt idx="657">
                  <c:v>1.0829999999999999E-2</c:v>
                </c:pt>
                <c:pt idx="658">
                  <c:v>1.085E-2</c:v>
                </c:pt>
                <c:pt idx="659">
                  <c:v>1.0869999999999999E-2</c:v>
                </c:pt>
                <c:pt idx="660">
                  <c:v>1.089E-2</c:v>
                </c:pt>
                <c:pt idx="661">
                  <c:v>1.091E-2</c:v>
                </c:pt>
                <c:pt idx="662">
                  <c:v>1.094E-2</c:v>
                </c:pt>
                <c:pt idx="663">
                  <c:v>1.0959999999999999E-2</c:v>
                </c:pt>
                <c:pt idx="664">
                  <c:v>1.098E-2</c:v>
                </c:pt>
                <c:pt idx="665">
                  <c:v>1.0999999999999999E-2</c:v>
                </c:pt>
                <c:pt idx="666">
                  <c:v>1.102E-2</c:v>
                </c:pt>
                <c:pt idx="667">
                  <c:v>1.1039999999999999E-2</c:v>
                </c:pt>
                <c:pt idx="668">
                  <c:v>1.106E-2</c:v>
                </c:pt>
                <c:pt idx="669">
                  <c:v>1.108E-2</c:v>
                </c:pt>
                <c:pt idx="670">
                  <c:v>1.11E-2</c:v>
                </c:pt>
                <c:pt idx="671">
                  <c:v>1.1129999999999999E-2</c:v>
                </c:pt>
                <c:pt idx="672">
                  <c:v>1.115E-2</c:v>
                </c:pt>
                <c:pt idx="673">
                  <c:v>1.1169999999999999E-2</c:v>
                </c:pt>
                <c:pt idx="674">
                  <c:v>1.119E-2</c:v>
                </c:pt>
                <c:pt idx="675">
                  <c:v>1.1209999999999999E-2</c:v>
                </c:pt>
                <c:pt idx="676">
                  <c:v>1.123E-2</c:v>
                </c:pt>
                <c:pt idx="677">
                  <c:v>1.1259999999999999E-2</c:v>
                </c:pt>
                <c:pt idx="678">
                  <c:v>1.128E-2</c:v>
                </c:pt>
                <c:pt idx="679">
                  <c:v>1.129E-2</c:v>
                </c:pt>
                <c:pt idx="680">
                  <c:v>1.132E-2</c:v>
                </c:pt>
                <c:pt idx="681">
                  <c:v>1.1350000000000001E-2</c:v>
                </c:pt>
                <c:pt idx="682">
                  <c:v>1.136E-2</c:v>
                </c:pt>
                <c:pt idx="683">
                  <c:v>1.1390000000000001E-2</c:v>
                </c:pt>
                <c:pt idx="684">
                  <c:v>1.141E-2</c:v>
                </c:pt>
                <c:pt idx="685">
                  <c:v>1.142E-2</c:v>
                </c:pt>
                <c:pt idx="686">
                  <c:v>1.145E-2</c:v>
                </c:pt>
                <c:pt idx="687">
                  <c:v>1.1469999999999999E-2</c:v>
                </c:pt>
                <c:pt idx="688">
                  <c:v>1.149E-2</c:v>
                </c:pt>
                <c:pt idx="689">
                  <c:v>1.1509999999999999E-2</c:v>
                </c:pt>
                <c:pt idx="690">
                  <c:v>1.153E-2</c:v>
                </c:pt>
                <c:pt idx="691">
                  <c:v>1.155E-2</c:v>
                </c:pt>
                <c:pt idx="692">
                  <c:v>1.158E-2</c:v>
                </c:pt>
                <c:pt idx="693">
                  <c:v>1.1599999999999999E-2</c:v>
                </c:pt>
                <c:pt idx="694">
                  <c:v>1.162E-2</c:v>
                </c:pt>
                <c:pt idx="695">
                  <c:v>1.1639999999999999E-2</c:v>
                </c:pt>
                <c:pt idx="696">
                  <c:v>1.167E-2</c:v>
                </c:pt>
                <c:pt idx="697">
                  <c:v>1.1679999999999999E-2</c:v>
                </c:pt>
                <c:pt idx="698">
                  <c:v>1.171E-2</c:v>
                </c:pt>
                <c:pt idx="699">
                  <c:v>1.172E-2</c:v>
                </c:pt>
                <c:pt idx="700">
                  <c:v>1.175E-2</c:v>
                </c:pt>
                <c:pt idx="701">
                  <c:v>1.1769999999999999E-2</c:v>
                </c:pt>
                <c:pt idx="702">
                  <c:v>1.179E-2</c:v>
                </c:pt>
                <c:pt idx="703">
                  <c:v>1.1809999999999999E-2</c:v>
                </c:pt>
                <c:pt idx="704">
                  <c:v>1.183E-2</c:v>
                </c:pt>
                <c:pt idx="705">
                  <c:v>1.1849999999999999E-2</c:v>
                </c:pt>
                <c:pt idx="706">
                  <c:v>1.187E-2</c:v>
                </c:pt>
                <c:pt idx="707">
                  <c:v>1.189E-2</c:v>
                </c:pt>
                <c:pt idx="708">
                  <c:v>1.192E-2</c:v>
                </c:pt>
                <c:pt idx="709">
                  <c:v>1.1939999999999999E-2</c:v>
                </c:pt>
                <c:pt idx="710">
                  <c:v>1.196E-2</c:v>
                </c:pt>
                <c:pt idx="711">
                  <c:v>1.1979999999999999E-2</c:v>
                </c:pt>
                <c:pt idx="712">
                  <c:v>1.2E-2</c:v>
                </c:pt>
                <c:pt idx="713">
                  <c:v>1.2019999999999999E-2</c:v>
                </c:pt>
                <c:pt idx="714">
                  <c:v>1.204E-2</c:v>
                </c:pt>
                <c:pt idx="715">
                  <c:v>1.2070000000000001E-2</c:v>
                </c:pt>
                <c:pt idx="716">
                  <c:v>1.209E-2</c:v>
                </c:pt>
                <c:pt idx="717">
                  <c:v>1.2109999999999999E-2</c:v>
                </c:pt>
                <c:pt idx="718">
                  <c:v>1.213E-2</c:v>
                </c:pt>
                <c:pt idx="719">
                  <c:v>1.2149999999999999E-2</c:v>
                </c:pt>
                <c:pt idx="720">
                  <c:v>1.217E-2</c:v>
                </c:pt>
                <c:pt idx="721">
                  <c:v>1.2200000000000001E-2</c:v>
                </c:pt>
                <c:pt idx="722">
                  <c:v>1.222E-2</c:v>
                </c:pt>
                <c:pt idx="723">
                  <c:v>1.2239999999999999E-2</c:v>
                </c:pt>
                <c:pt idx="724">
                  <c:v>1.226E-2</c:v>
                </c:pt>
                <c:pt idx="725">
                  <c:v>1.2279999999999999E-2</c:v>
                </c:pt>
                <c:pt idx="726">
                  <c:v>1.23E-2</c:v>
                </c:pt>
                <c:pt idx="727">
                  <c:v>1.2330000000000001E-2</c:v>
                </c:pt>
                <c:pt idx="728">
                  <c:v>1.235E-2</c:v>
                </c:pt>
                <c:pt idx="729">
                  <c:v>1.2370000000000001E-2</c:v>
                </c:pt>
                <c:pt idx="730">
                  <c:v>1.239E-2</c:v>
                </c:pt>
                <c:pt idx="731">
                  <c:v>1.2409999999999999E-2</c:v>
                </c:pt>
                <c:pt idx="732">
                  <c:v>1.244E-2</c:v>
                </c:pt>
                <c:pt idx="733">
                  <c:v>1.2460000000000001E-2</c:v>
                </c:pt>
                <c:pt idx="734">
                  <c:v>1.248E-2</c:v>
                </c:pt>
                <c:pt idx="735">
                  <c:v>1.2500000000000001E-2</c:v>
                </c:pt>
                <c:pt idx="736">
                  <c:v>1.2529999999999999E-2</c:v>
                </c:pt>
                <c:pt idx="737">
                  <c:v>1.255E-2</c:v>
                </c:pt>
                <c:pt idx="738">
                  <c:v>1.257E-2</c:v>
                </c:pt>
                <c:pt idx="739">
                  <c:v>1.259E-2</c:v>
                </c:pt>
                <c:pt idx="740">
                  <c:v>1.261E-2</c:v>
                </c:pt>
                <c:pt idx="741">
                  <c:v>1.2630000000000001E-2</c:v>
                </c:pt>
                <c:pt idx="742">
                  <c:v>1.2659999999999999E-2</c:v>
                </c:pt>
                <c:pt idx="743">
                  <c:v>1.2670000000000001E-2</c:v>
                </c:pt>
                <c:pt idx="744">
                  <c:v>1.2699999999999999E-2</c:v>
                </c:pt>
                <c:pt idx="745">
                  <c:v>1.272E-2</c:v>
                </c:pt>
                <c:pt idx="746">
                  <c:v>1.274E-2</c:v>
                </c:pt>
                <c:pt idx="747">
                  <c:v>1.2760000000000001E-2</c:v>
                </c:pt>
                <c:pt idx="748">
                  <c:v>1.278E-2</c:v>
                </c:pt>
                <c:pt idx="749">
                  <c:v>1.281E-2</c:v>
                </c:pt>
                <c:pt idx="750">
                  <c:v>1.282E-2</c:v>
                </c:pt>
                <c:pt idx="751">
                  <c:v>1.285E-2</c:v>
                </c:pt>
                <c:pt idx="752">
                  <c:v>1.2869999999999999E-2</c:v>
                </c:pt>
                <c:pt idx="753">
                  <c:v>1.289E-2</c:v>
                </c:pt>
                <c:pt idx="754">
                  <c:v>1.291E-2</c:v>
                </c:pt>
                <c:pt idx="755">
                  <c:v>1.2930000000000001E-2</c:v>
                </c:pt>
                <c:pt idx="756">
                  <c:v>1.295E-2</c:v>
                </c:pt>
                <c:pt idx="757">
                  <c:v>1.2970000000000001E-2</c:v>
                </c:pt>
                <c:pt idx="758">
                  <c:v>1.299E-2</c:v>
                </c:pt>
                <c:pt idx="759">
                  <c:v>1.302E-2</c:v>
                </c:pt>
                <c:pt idx="760">
                  <c:v>1.304E-2</c:v>
                </c:pt>
                <c:pt idx="761">
                  <c:v>1.306E-2</c:v>
                </c:pt>
                <c:pt idx="762">
                  <c:v>1.3089999999999999E-2</c:v>
                </c:pt>
                <c:pt idx="763">
                  <c:v>1.311E-2</c:v>
                </c:pt>
                <c:pt idx="764">
                  <c:v>1.3129999999999999E-2</c:v>
                </c:pt>
                <c:pt idx="765">
                  <c:v>1.315E-2</c:v>
                </c:pt>
                <c:pt idx="766">
                  <c:v>1.3169999999999999E-2</c:v>
                </c:pt>
                <c:pt idx="767">
                  <c:v>1.319E-2</c:v>
                </c:pt>
                <c:pt idx="768">
                  <c:v>1.321E-2</c:v>
                </c:pt>
                <c:pt idx="769">
                  <c:v>1.324E-2</c:v>
                </c:pt>
                <c:pt idx="770">
                  <c:v>1.325E-2</c:v>
                </c:pt>
                <c:pt idx="771">
                  <c:v>1.328E-2</c:v>
                </c:pt>
                <c:pt idx="772">
                  <c:v>1.3299999999999999E-2</c:v>
                </c:pt>
                <c:pt idx="773">
                  <c:v>1.332E-2</c:v>
                </c:pt>
                <c:pt idx="774">
                  <c:v>1.3339999999999999E-2</c:v>
                </c:pt>
                <c:pt idx="775">
                  <c:v>1.336E-2</c:v>
                </c:pt>
                <c:pt idx="776">
                  <c:v>1.3390000000000001E-2</c:v>
                </c:pt>
                <c:pt idx="777">
                  <c:v>1.341E-2</c:v>
                </c:pt>
                <c:pt idx="778">
                  <c:v>1.3429999999999999E-2</c:v>
                </c:pt>
                <c:pt idx="779">
                  <c:v>1.345E-2</c:v>
                </c:pt>
                <c:pt idx="780">
                  <c:v>1.3480000000000001E-2</c:v>
                </c:pt>
                <c:pt idx="781">
                  <c:v>1.35E-2</c:v>
                </c:pt>
                <c:pt idx="782">
                  <c:v>1.3520000000000001E-2</c:v>
                </c:pt>
                <c:pt idx="783">
                  <c:v>1.354E-2</c:v>
                </c:pt>
                <c:pt idx="784">
                  <c:v>1.3559999999999999E-2</c:v>
                </c:pt>
                <c:pt idx="785">
                  <c:v>1.358E-2</c:v>
                </c:pt>
                <c:pt idx="786">
                  <c:v>1.3610000000000001E-2</c:v>
                </c:pt>
                <c:pt idx="787">
                  <c:v>1.363E-2</c:v>
                </c:pt>
                <c:pt idx="788">
                  <c:v>1.3650000000000001E-2</c:v>
                </c:pt>
                <c:pt idx="789">
                  <c:v>1.367E-2</c:v>
                </c:pt>
                <c:pt idx="790">
                  <c:v>1.3690000000000001E-2</c:v>
                </c:pt>
                <c:pt idx="791">
                  <c:v>1.371E-2</c:v>
                </c:pt>
                <c:pt idx="792">
                  <c:v>1.374E-2</c:v>
                </c:pt>
                <c:pt idx="793">
                  <c:v>1.376E-2</c:v>
                </c:pt>
                <c:pt idx="794">
                  <c:v>1.3780000000000001E-2</c:v>
                </c:pt>
                <c:pt idx="795">
                  <c:v>1.38E-2</c:v>
                </c:pt>
                <c:pt idx="796">
                  <c:v>1.383E-2</c:v>
                </c:pt>
                <c:pt idx="797">
                  <c:v>1.3849999999999999E-2</c:v>
                </c:pt>
                <c:pt idx="798">
                  <c:v>1.387E-2</c:v>
                </c:pt>
                <c:pt idx="799">
                  <c:v>1.389E-2</c:v>
                </c:pt>
                <c:pt idx="800">
                  <c:v>1.391E-2</c:v>
                </c:pt>
                <c:pt idx="801">
                  <c:v>1.393E-2</c:v>
                </c:pt>
                <c:pt idx="802">
                  <c:v>1.3950000000000001E-2</c:v>
                </c:pt>
                <c:pt idx="803">
                  <c:v>1.397E-2</c:v>
                </c:pt>
                <c:pt idx="804">
                  <c:v>1.4E-2</c:v>
                </c:pt>
                <c:pt idx="805">
                  <c:v>1.4019999999999999E-2</c:v>
                </c:pt>
                <c:pt idx="806">
                  <c:v>1.404E-2</c:v>
                </c:pt>
                <c:pt idx="807">
                  <c:v>1.406E-2</c:v>
                </c:pt>
                <c:pt idx="808">
                  <c:v>1.4080000000000001E-2</c:v>
                </c:pt>
                <c:pt idx="809">
                  <c:v>1.4109999999999999E-2</c:v>
                </c:pt>
                <c:pt idx="810">
                  <c:v>1.413E-2</c:v>
                </c:pt>
                <c:pt idx="811">
                  <c:v>1.4149999999999999E-2</c:v>
                </c:pt>
                <c:pt idx="812">
                  <c:v>1.417E-2</c:v>
                </c:pt>
                <c:pt idx="813">
                  <c:v>1.4189999999999999E-2</c:v>
                </c:pt>
                <c:pt idx="814">
                  <c:v>1.421E-2</c:v>
                </c:pt>
                <c:pt idx="815">
                  <c:v>1.4239999999999999E-2</c:v>
                </c:pt>
                <c:pt idx="816">
                  <c:v>1.426E-2</c:v>
                </c:pt>
                <c:pt idx="817">
                  <c:v>1.4279999999999999E-2</c:v>
                </c:pt>
                <c:pt idx="818">
                  <c:v>1.43E-2</c:v>
                </c:pt>
                <c:pt idx="819">
                  <c:v>1.4330000000000001E-2</c:v>
                </c:pt>
                <c:pt idx="820">
                  <c:v>1.435E-2</c:v>
                </c:pt>
                <c:pt idx="821">
                  <c:v>1.4370000000000001E-2</c:v>
                </c:pt>
                <c:pt idx="822">
                  <c:v>1.439E-2</c:v>
                </c:pt>
                <c:pt idx="823">
                  <c:v>1.4420000000000001E-2</c:v>
                </c:pt>
                <c:pt idx="824">
                  <c:v>1.443E-2</c:v>
                </c:pt>
                <c:pt idx="825">
                  <c:v>1.4460000000000001E-2</c:v>
                </c:pt>
                <c:pt idx="826">
                  <c:v>1.448E-2</c:v>
                </c:pt>
                <c:pt idx="827">
                  <c:v>1.4500000000000001E-2</c:v>
                </c:pt>
                <c:pt idx="828">
                  <c:v>1.452E-2</c:v>
                </c:pt>
                <c:pt idx="829">
                  <c:v>1.4540000000000001E-2</c:v>
                </c:pt>
                <c:pt idx="830">
                  <c:v>1.457E-2</c:v>
                </c:pt>
                <c:pt idx="831">
                  <c:v>1.4590000000000001E-2</c:v>
                </c:pt>
                <c:pt idx="832">
                  <c:v>1.461E-2</c:v>
                </c:pt>
                <c:pt idx="833">
                  <c:v>1.4630000000000001E-2</c:v>
                </c:pt>
                <c:pt idx="834">
                  <c:v>1.465E-2</c:v>
                </c:pt>
                <c:pt idx="835">
                  <c:v>1.4670000000000001E-2</c:v>
                </c:pt>
              </c:numCache>
            </c:numRef>
          </c:xVal>
          <c:yVal>
            <c:numRef>
              <c:f>'G-10 GRP'!$E$2:$E$847</c:f>
              <c:numCache>
                <c:formatCode>General</c:formatCode>
                <c:ptCount val="846"/>
                <c:pt idx="0">
                  <c:v>3.6800000000000001E-3</c:v>
                </c:pt>
                <c:pt idx="1">
                  <c:v>5.2220000000000003E-2</c:v>
                </c:pt>
                <c:pt idx="2">
                  <c:v>9.6379999999999993E-2</c:v>
                </c:pt>
                <c:pt idx="3">
                  <c:v>0.12964000000000001</c:v>
                </c:pt>
                <c:pt idx="4">
                  <c:v>0.12823000000000001</c:v>
                </c:pt>
                <c:pt idx="5">
                  <c:v>0.13333999999999999</c:v>
                </c:pt>
                <c:pt idx="6">
                  <c:v>0.14685999999999999</c:v>
                </c:pt>
                <c:pt idx="7">
                  <c:v>0.16966999999999999</c:v>
                </c:pt>
                <c:pt idx="8">
                  <c:v>0.17787</c:v>
                </c:pt>
                <c:pt idx="9">
                  <c:v>0.18840999999999999</c:v>
                </c:pt>
                <c:pt idx="10">
                  <c:v>0.19527</c:v>
                </c:pt>
                <c:pt idx="11">
                  <c:v>0.22767000000000001</c:v>
                </c:pt>
                <c:pt idx="12">
                  <c:v>0.23218</c:v>
                </c:pt>
                <c:pt idx="13">
                  <c:v>0.25378000000000001</c:v>
                </c:pt>
                <c:pt idx="14">
                  <c:v>0.25646000000000002</c:v>
                </c:pt>
                <c:pt idx="15">
                  <c:v>0.25668000000000002</c:v>
                </c:pt>
                <c:pt idx="16">
                  <c:v>0.27172000000000002</c:v>
                </c:pt>
                <c:pt idx="17">
                  <c:v>0.27700999999999998</c:v>
                </c:pt>
                <c:pt idx="18">
                  <c:v>0.29304999999999998</c:v>
                </c:pt>
                <c:pt idx="19">
                  <c:v>0.29943999999999998</c:v>
                </c:pt>
                <c:pt idx="20">
                  <c:v>0.31838</c:v>
                </c:pt>
                <c:pt idx="21">
                  <c:v>0.31805</c:v>
                </c:pt>
                <c:pt idx="22">
                  <c:v>0.33617999999999998</c:v>
                </c:pt>
                <c:pt idx="23">
                  <c:v>0.34309000000000001</c:v>
                </c:pt>
                <c:pt idx="24">
                  <c:v>0.34642000000000001</c:v>
                </c:pt>
                <c:pt idx="25">
                  <c:v>0.35375000000000001</c:v>
                </c:pt>
                <c:pt idx="26">
                  <c:v>0.36598999999999998</c:v>
                </c:pt>
                <c:pt idx="27">
                  <c:v>0.37014000000000002</c:v>
                </c:pt>
                <c:pt idx="28">
                  <c:v>0.37325000000000003</c:v>
                </c:pt>
                <c:pt idx="29">
                  <c:v>0.38241000000000003</c:v>
                </c:pt>
                <c:pt idx="30">
                  <c:v>0.40111999999999998</c:v>
                </c:pt>
                <c:pt idx="31">
                  <c:v>0.43608000000000002</c:v>
                </c:pt>
                <c:pt idx="32">
                  <c:v>0.45273999999999998</c:v>
                </c:pt>
                <c:pt idx="33">
                  <c:v>0.45404</c:v>
                </c:pt>
                <c:pt idx="34">
                  <c:v>0.45940999999999999</c:v>
                </c:pt>
                <c:pt idx="35">
                  <c:v>0.47126000000000001</c:v>
                </c:pt>
                <c:pt idx="36">
                  <c:v>0.50333000000000006</c:v>
                </c:pt>
                <c:pt idx="37">
                  <c:v>0.51692000000000005</c:v>
                </c:pt>
                <c:pt idx="38">
                  <c:v>0.53822000000000003</c:v>
                </c:pt>
                <c:pt idx="39">
                  <c:v>0.55486000000000002</c:v>
                </c:pt>
                <c:pt idx="40">
                  <c:v>0.57457999999999998</c:v>
                </c:pt>
                <c:pt idx="41">
                  <c:v>0.59357000000000004</c:v>
                </c:pt>
                <c:pt idx="42">
                  <c:v>0.64409000000000005</c:v>
                </c:pt>
                <c:pt idx="43">
                  <c:v>0.68593000000000004</c:v>
                </c:pt>
                <c:pt idx="44">
                  <c:v>0.72131000000000001</c:v>
                </c:pt>
                <c:pt idx="45">
                  <c:v>0.75736000000000003</c:v>
                </c:pt>
                <c:pt idx="46">
                  <c:v>0.80456000000000005</c:v>
                </c:pt>
                <c:pt idx="47">
                  <c:v>0.85909999999999997</c:v>
                </c:pt>
                <c:pt idx="48">
                  <c:v>0.93127000000000004</c:v>
                </c:pt>
                <c:pt idx="49">
                  <c:v>1.0156499999999999</c:v>
                </c:pt>
                <c:pt idx="50">
                  <c:v>1.1074600000000001</c:v>
                </c:pt>
                <c:pt idx="51">
                  <c:v>1.21285</c:v>
                </c:pt>
                <c:pt idx="52">
                  <c:v>1.3316600000000001</c:v>
                </c:pt>
                <c:pt idx="53">
                  <c:v>1.48567</c:v>
                </c:pt>
                <c:pt idx="54">
                  <c:v>1.64442</c:v>
                </c:pt>
                <c:pt idx="55">
                  <c:v>1.82087</c:v>
                </c:pt>
                <c:pt idx="56">
                  <c:v>2.00834</c:v>
                </c:pt>
                <c:pt idx="57">
                  <c:v>2.2103999999999999</c:v>
                </c:pt>
                <c:pt idx="58">
                  <c:v>2.4285299999999999</c:v>
                </c:pt>
                <c:pt idx="59">
                  <c:v>2.6703000000000001</c:v>
                </c:pt>
                <c:pt idx="60">
                  <c:v>2.93641</c:v>
                </c:pt>
                <c:pt idx="61">
                  <c:v>3.2289300000000001</c:v>
                </c:pt>
                <c:pt idx="62">
                  <c:v>3.5419200000000002</c:v>
                </c:pt>
                <c:pt idx="63">
                  <c:v>3.93384</c:v>
                </c:pt>
                <c:pt idx="64">
                  <c:v>4.3614499999999996</c:v>
                </c:pt>
                <c:pt idx="65">
                  <c:v>4.7974100000000002</c:v>
                </c:pt>
                <c:pt idx="66">
                  <c:v>5.2366099999999998</c:v>
                </c:pt>
                <c:pt idx="67">
                  <c:v>5.7069599999999996</c:v>
                </c:pt>
                <c:pt idx="68">
                  <c:v>6.1683199999999996</c:v>
                </c:pt>
                <c:pt idx="69">
                  <c:v>6.6485300000000001</c:v>
                </c:pt>
                <c:pt idx="70">
                  <c:v>7.12249</c:v>
                </c:pt>
                <c:pt idx="71">
                  <c:v>7.6146799999999999</c:v>
                </c:pt>
                <c:pt idx="72">
                  <c:v>8.1265800000000006</c:v>
                </c:pt>
                <c:pt idx="73">
                  <c:v>8.6191800000000001</c:v>
                </c:pt>
                <c:pt idx="74">
                  <c:v>9.1535299999999999</c:v>
                </c:pt>
                <c:pt idx="75">
                  <c:v>9.6530299999999993</c:v>
                </c:pt>
                <c:pt idx="76">
                  <c:v>10.19665</c:v>
                </c:pt>
                <c:pt idx="77">
                  <c:v>10.673349999999999</c:v>
                </c:pt>
                <c:pt idx="78">
                  <c:v>11.240489999999999</c:v>
                </c:pt>
                <c:pt idx="79">
                  <c:v>11.75784</c:v>
                </c:pt>
                <c:pt idx="80">
                  <c:v>12.32489</c:v>
                </c:pt>
                <c:pt idx="81">
                  <c:v>12.84038</c:v>
                </c:pt>
                <c:pt idx="82">
                  <c:v>13.393890000000001</c:v>
                </c:pt>
                <c:pt idx="83">
                  <c:v>13.90579</c:v>
                </c:pt>
                <c:pt idx="84">
                  <c:v>14.469720000000001</c:v>
                </c:pt>
                <c:pt idx="85">
                  <c:v>15.005380000000001</c:v>
                </c:pt>
                <c:pt idx="86">
                  <c:v>15.55279</c:v>
                </c:pt>
                <c:pt idx="87">
                  <c:v>16.064769999999999</c:v>
                </c:pt>
                <c:pt idx="88">
                  <c:v>16.60238</c:v>
                </c:pt>
                <c:pt idx="89">
                  <c:v>17.157789999999999</c:v>
                </c:pt>
                <c:pt idx="90">
                  <c:v>17.688800000000001</c:v>
                </c:pt>
                <c:pt idx="91">
                  <c:v>18.250720000000001</c:v>
                </c:pt>
                <c:pt idx="92">
                  <c:v>18.779330000000002</c:v>
                </c:pt>
                <c:pt idx="93">
                  <c:v>19.331869999999999</c:v>
                </c:pt>
                <c:pt idx="94">
                  <c:v>19.87398</c:v>
                </c:pt>
                <c:pt idx="95">
                  <c:v>20.41217</c:v>
                </c:pt>
                <c:pt idx="96">
                  <c:v>20.924810000000001</c:v>
                </c:pt>
                <c:pt idx="97">
                  <c:v>21.480869999999999</c:v>
                </c:pt>
                <c:pt idx="98">
                  <c:v>21.99522</c:v>
                </c:pt>
                <c:pt idx="99">
                  <c:v>22.57002</c:v>
                </c:pt>
                <c:pt idx="100">
                  <c:v>23.06907</c:v>
                </c:pt>
                <c:pt idx="101">
                  <c:v>23.61626</c:v>
                </c:pt>
                <c:pt idx="102">
                  <c:v>24.102429999999998</c:v>
                </c:pt>
                <c:pt idx="103">
                  <c:v>24.64583</c:v>
                </c:pt>
                <c:pt idx="104">
                  <c:v>25.163879999999999</c:v>
                </c:pt>
                <c:pt idx="105">
                  <c:v>25.70027</c:v>
                </c:pt>
                <c:pt idx="106">
                  <c:v>26.209330000000001</c:v>
                </c:pt>
                <c:pt idx="107">
                  <c:v>26.734549999999999</c:v>
                </c:pt>
                <c:pt idx="108">
                  <c:v>27.23921</c:v>
                </c:pt>
                <c:pt idx="109">
                  <c:v>27.756519999999998</c:v>
                </c:pt>
                <c:pt idx="110">
                  <c:v>28.231100000000001</c:v>
                </c:pt>
                <c:pt idx="111">
                  <c:v>28.736999999999998</c:v>
                </c:pt>
                <c:pt idx="112">
                  <c:v>29.234459999999999</c:v>
                </c:pt>
                <c:pt idx="113">
                  <c:v>29.741209999999999</c:v>
                </c:pt>
                <c:pt idx="114">
                  <c:v>30.239329999999999</c:v>
                </c:pt>
                <c:pt idx="115">
                  <c:v>30.71435</c:v>
                </c:pt>
                <c:pt idx="116">
                  <c:v>31.196850000000001</c:v>
                </c:pt>
                <c:pt idx="117">
                  <c:v>31.66066</c:v>
                </c:pt>
                <c:pt idx="118">
                  <c:v>32.125590000000003</c:v>
                </c:pt>
                <c:pt idx="119">
                  <c:v>32.589379999999998</c:v>
                </c:pt>
                <c:pt idx="120">
                  <c:v>33.074829999999999</c:v>
                </c:pt>
                <c:pt idx="121">
                  <c:v>33.538179999999997</c:v>
                </c:pt>
                <c:pt idx="122">
                  <c:v>34.030900000000003</c:v>
                </c:pt>
                <c:pt idx="123">
                  <c:v>34.462780000000002</c:v>
                </c:pt>
                <c:pt idx="124">
                  <c:v>34.93318</c:v>
                </c:pt>
                <c:pt idx="125">
                  <c:v>35.365690000000001</c:v>
                </c:pt>
                <c:pt idx="126">
                  <c:v>35.847270000000002</c:v>
                </c:pt>
                <c:pt idx="127">
                  <c:v>36.287520000000001</c:v>
                </c:pt>
                <c:pt idx="128">
                  <c:v>36.743340000000003</c:v>
                </c:pt>
                <c:pt idx="129">
                  <c:v>37.176830000000002</c:v>
                </c:pt>
                <c:pt idx="130">
                  <c:v>37.65128</c:v>
                </c:pt>
                <c:pt idx="131">
                  <c:v>38.065190000000001</c:v>
                </c:pt>
                <c:pt idx="132">
                  <c:v>38.514389999999999</c:v>
                </c:pt>
                <c:pt idx="133">
                  <c:v>38.909419999999997</c:v>
                </c:pt>
                <c:pt idx="134">
                  <c:v>39.339840000000002</c:v>
                </c:pt>
                <c:pt idx="135">
                  <c:v>39.745060000000002</c:v>
                </c:pt>
                <c:pt idx="136">
                  <c:v>40.189950000000003</c:v>
                </c:pt>
                <c:pt idx="137">
                  <c:v>40.616700000000002</c:v>
                </c:pt>
                <c:pt idx="138">
                  <c:v>41.016280000000002</c:v>
                </c:pt>
                <c:pt idx="139">
                  <c:v>41.407519999999998</c:v>
                </c:pt>
                <c:pt idx="140">
                  <c:v>41.79269</c:v>
                </c:pt>
                <c:pt idx="141">
                  <c:v>42.19952</c:v>
                </c:pt>
                <c:pt idx="142">
                  <c:v>42.584479999999999</c:v>
                </c:pt>
                <c:pt idx="143">
                  <c:v>42.989719999999998</c:v>
                </c:pt>
                <c:pt idx="144">
                  <c:v>43.359969999999997</c:v>
                </c:pt>
                <c:pt idx="145">
                  <c:v>43.763829999999999</c:v>
                </c:pt>
                <c:pt idx="146">
                  <c:v>44.109810000000003</c:v>
                </c:pt>
                <c:pt idx="147">
                  <c:v>44.507770000000001</c:v>
                </c:pt>
                <c:pt idx="148">
                  <c:v>44.839129999999997</c:v>
                </c:pt>
                <c:pt idx="149">
                  <c:v>45.233020000000003</c:v>
                </c:pt>
                <c:pt idx="150">
                  <c:v>45.570830000000001</c:v>
                </c:pt>
                <c:pt idx="151">
                  <c:v>45.935780000000001</c:v>
                </c:pt>
                <c:pt idx="152">
                  <c:v>46.255200000000002</c:v>
                </c:pt>
                <c:pt idx="153">
                  <c:v>46.588920000000002</c:v>
                </c:pt>
                <c:pt idx="154">
                  <c:v>46.898589999999999</c:v>
                </c:pt>
                <c:pt idx="155">
                  <c:v>47.231099999999998</c:v>
                </c:pt>
                <c:pt idx="156">
                  <c:v>47.514319999999998</c:v>
                </c:pt>
                <c:pt idx="157">
                  <c:v>47.827939999999998</c:v>
                </c:pt>
                <c:pt idx="158">
                  <c:v>48.09592</c:v>
                </c:pt>
                <c:pt idx="159">
                  <c:v>48.403100000000002</c:v>
                </c:pt>
                <c:pt idx="160">
                  <c:v>48.673310000000001</c:v>
                </c:pt>
                <c:pt idx="161">
                  <c:v>48.96922</c:v>
                </c:pt>
                <c:pt idx="162">
                  <c:v>49.220140000000001</c:v>
                </c:pt>
                <c:pt idx="163">
                  <c:v>49.472810000000003</c:v>
                </c:pt>
                <c:pt idx="164">
                  <c:v>49.74156</c:v>
                </c:pt>
                <c:pt idx="165">
                  <c:v>49.972670000000001</c:v>
                </c:pt>
                <c:pt idx="166">
                  <c:v>50.233429999999998</c:v>
                </c:pt>
                <c:pt idx="167">
                  <c:v>50.454329999999999</c:v>
                </c:pt>
                <c:pt idx="168">
                  <c:v>50.709470000000003</c:v>
                </c:pt>
                <c:pt idx="169">
                  <c:v>50.909109999999998</c:v>
                </c:pt>
                <c:pt idx="170">
                  <c:v>51.17409</c:v>
                </c:pt>
                <c:pt idx="171">
                  <c:v>51.384120000000003</c:v>
                </c:pt>
                <c:pt idx="172">
                  <c:v>51.649520000000003</c:v>
                </c:pt>
                <c:pt idx="173">
                  <c:v>51.868929999999999</c:v>
                </c:pt>
                <c:pt idx="174">
                  <c:v>52.146880000000003</c:v>
                </c:pt>
                <c:pt idx="175">
                  <c:v>52.377090000000003</c:v>
                </c:pt>
                <c:pt idx="176">
                  <c:v>52.659399999999998</c:v>
                </c:pt>
                <c:pt idx="177">
                  <c:v>52.913029999999999</c:v>
                </c:pt>
                <c:pt idx="178">
                  <c:v>53.203589999999998</c:v>
                </c:pt>
                <c:pt idx="179">
                  <c:v>53.462119999999999</c:v>
                </c:pt>
                <c:pt idx="180">
                  <c:v>53.746810000000004</c:v>
                </c:pt>
                <c:pt idx="181">
                  <c:v>54.010800000000003</c:v>
                </c:pt>
                <c:pt idx="182">
                  <c:v>54.290750000000003</c:v>
                </c:pt>
                <c:pt idx="183">
                  <c:v>54.556010000000001</c:v>
                </c:pt>
                <c:pt idx="184">
                  <c:v>54.82403</c:v>
                </c:pt>
                <c:pt idx="185">
                  <c:v>55.102620000000002</c:v>
                </c:pt>
                <c:pt idx="186">
                  <c:v>55.362879999999997</c:v>
                </c:pt>
                <c:pt idx="187">
                  <c:v>55.640470000000001</c:v>
                </c:pt>
                <c:pt idx="188">
                  <c:v>55.918810000000001</c:v>
                </c:pt>
                <c:pt idx="189">
                  <c:v>56.208190000000002</c:v>
                </c:pt>
                <c:pt idx="190">
                  <c:v>56.459200000000003</c:v>
                </c:pt>
                <c:pt idx="191">
                  <c:v>56.759749999999997</c:v>
                </c:pt>
                <c:pt idx="192">
                  <c:v>57.015920000000001</c:v>
                </c:pt>
                <c:pt idx="193">
                  <c:v>57.314059999999998</c:v>
                </c:pt>
                <c:pt idx="194">
                  <c:v>57.581319999999998</c:v>
                </c:pt>
                <c:pt idx="195">
                  <c:v>57.871360000000003</c:v>
                </c:pt>
                <c:pt idx="196">
                  <c:v>58.139130000000002</c:v>
                </c:pt>
                <c:pt idx="197">
                  <c:v>58.449420000000003</c:v>
                </c:pt>
                <c:pt idx="198">
                  <c:v>58.70805</c:v>
                </c:pt>
                <c:pt idx="199">
                  <c:v>59.003889999999998</c:v>
                </c:pt>
                <c:pt idx="200">
                  <c:v>59.277119999999996</c:v>
                </c:pt>
                <c:pt idx="201">
                  <c:v>59.565019999999997</c:v>
                </c:pt>
                <c:pt idx="202">
                  <c:v>59.837730000000001</c:v>
                </c:pt>
                <c:pt idx="203">
                  <c:v>60.128459999999997</c:v>
                </c:pt>
                <c:pt idx="204">
                  <c:v>60.398679999999999</c:v>
                </c:pt>
                <c:pt idx="205">
                  <c:v>60.703890000000001</c:v>
                </c:pt>
                <c:pt idx="206">
                  <c:v>60.9739</c:v>
                </c:pt>
                <c:pt idx="207">
                  <c:v>61.28631</c:v>
                </c:pt>
                <c:pt idx="208">
                  <c:v>61.551929999999999</c:v>
                </c:pt>
                <c:pt idx="209">
                  <c:v>61.840829999999997</c:v>
                </c:pt>
                <c:pt idx="210">
                  <c:v>62.108199999999997</c:v>
                </c:pt>
                <c:pt idx="211">
                  <c:v>62.392560000000003</c:v>
                </c:pt>
                <c:pt idx="212">
                  <c:v>62.681609999999999</c:v>
                </c:pt>
                <c:pt idx="213">
                  <c:v>62.969459999999998</c:v>
                </c:pt>
                <c:pt idx="214">
                  <c:v>63.258009999999999</c:v>
                </c:pt>
                <c:pt idx="215">
                  <c:v>63.54316</c:v>
                </c:pt>
                <c:pt idx="216">
                  <c:v>63.867370000000001</c:v>
                </c:pt>
                <c:pt idx="217">
                  <c:v>64.13937</c:v>
                </c:pt>
                <c:pt idx="218">
                  <c:v>64.452719999999999</c:v>
                </c:pt>
                <c:pt idx="219">
                  <c:v>64.685019999999994</c:v>
                </c:pt>
                <c:pt idx="220">
                  <c:v>65.001159999999999</c:v>
                </c:pt>
                <c:pt idx="221">
                  <c:v>65.26679</c:v>
                </c:pt>
                <c:pt idx="222">
                  <c:v>65.581000000000003</c:v>
                </c:pt>
                <c:pt idx="223">
                  <c:v>65.844769999999997</c:v>
                </c:pt>
                <c:pt idx="224">
                  <c:v>66.143469999999994</c:v>
                </c:pt>
                <c:pt idx="225">
                  <c:v>66.404929999999993</c:v>
                </c:pt>
                <c:pt idx="226">
                  <c:v>66.728610000000003</c:v>
                </c:pt>
                <c:pt idx="227">
                  <c:v>66.996250000000003</c:v>
                </c:pt>
                <c:pt idx="228">
                  <c:v>67.291839999999993</c:v>
                </c:pt>
                <c:pt idx="229">
                  <c:v>67.581590000000006</c:v>
                </c:pt>
                <c:pt idx="230">
                  <c:v>67.873140000000006</c:v>
                </c:pt>
                <c:pt idx="231">
                  <c:v>68.178690000000003</c:v>
                </c:pt>
                <c:pt idx="232">
                  <c:v>68.470359999999999</c:v>
                </c:pt>
                <c:pt idx="233">
                  <c:v>68.763350000000003</c:v>
                </c:pt>
                <c:pt idx="234">
                  <c:v>69.054010000000005</c:v>
                </c:pt>
                <c:pt idx="235">
                  <c:v>69.349609999999998</c:v>
                </c:pt>
                <c:pt idx="236">
                  <c:v>69.632739999999998</c:v>
                </c:pt>
                <c:pt idx="237">
                  <c:v>69.9221</c:v>
                </c:pt>
                <c:pt idx="238">
                  <c:v>70.206860000000006</c:v>
                </c:pt>
                <c:pt idx="239">
                  <c:v>70.494309999999999</c:v>
                </c:pt>
                <c:pt idx="240">
                  <c:v>70.780550000000005</c:v>
                </c:pt>
                <c:pt idx="241">
                  <c:v>71.105009999999993</c:v>
                </c:pt>
                <c:pt idx="242">
                  <c:v>71.38964</c:v>
                </c:pt>
                <c:pt idx="243">
                  <c:v>71.705669999999998</c:v>
                </c:pt>
                <c:pt idx="244">
                  <c:v>71.966639999999998</c:v>
                </c:pt>
                <c:pt idx="245">
                  <c:v>72.289410000000004</c:v>
                </c:pt>
                <c:pt idx="246">
                  <c:v>72.564790000000002</c:v>
                </c:pt>
                <c:pt idx="247">
                  <c:v>72.869320000000002</c:v>
                </c:pt>
                <c:pt idx="248">
                  <c:v>73.151470000000003</c:v>
                </c:pt>
                <c:pt idx="249">
                  <c:v>73.458420000000004</c:v>
                </c:pt>
                <c:pt idx="250">
                  <c:v>73.736419999999995</c:v>
                </c:pt>
                <c:pt idx="251">
                  <c:v>74.059070000000006</c:v>
                </c:pt>
                <c:pt idx="252">
                  <c:v>74.335189999999997</c:v>
                </c:pt>
                <c:pt idx="253">
                  <c:v>74.642399999999995</c:v>
                </c:pt>
                <c:pt idx="254">
                  <c:v>74.929940000000002</c:v>
                </c:pt>
                <c:pt idx="255">
                  <c:v>75.219819999999999</c:v>
                </c:pt>
                <c:pt idx="256">
                  <c:v>75.525869999999998</c:v>
                </c:pt>
                <c:pt idx="257">
                  <c:v>75.817760000000007</c:v>
                </c:pt>
                <c:pt idx="258">
                  <c:v>76.113399999999999</c:v>
                </c:pt>
                <c:pt idx="259">
                  <c:v>76.401989999999998</c:v>
                </c:pt>
                <c:pt idx="260">
                  <c:v>76.693190000000001</c:v>
                </c:pt>
                <c:pt idx="261">
                  <c:v>76.984889999999993</c:v>
                </c:pt>
                <c:pt idx="262">
                  <c:v>77.287300000000002</c:v>
                </c:pt>
                <c:pt idx="263">
                  <c:v>77.550820000000002</c:v>
                </c:pt>
                <c:pt idx="264">
                  <c:v>77.864779999999996</c:v>
                </c:pt>
                <c:pt idx="265">
                  <c:v>78.145439999999994</c:v>
                </c:pt>
                <c:pt idx="266">
                  <c:v>78.469849999999994</c:v>
                </c:pt>
                <c:pt idx="267">
                  <c:v>78.758520000000004</c:v>
                </c:pt>
                <c:pt idx="268">
                  <c:v>79.084299999999999</c:v>
                </c:pt>
                <c:pt idx="269">
                  <c:v>79.362809999999996</c:v>
                </c:pt>
                <c:pt idx="270">
                  <c:v>79.675809999999998</c:v>
                </c:pt>
                <c:pt idx="271">
                  <c:v>79.956540000000004</c:v>
                </c:pt>
                <c:pt idx="272">
                  <c:v>80.255340000000004</c:v>
                </c:pt>
                <c:pt idx="273">
                  <c:v>80.540909999999997</c:v>
                </c:pt>
                <c:pt idx="274">
                  <c:v>80.845600000000005</c:v>
                </c:pt>
                <c:pt idx="275">
                  <c:v>81.133260000000007</c:v>
                </c:pt>
                <c:pt idx="276">
                  <c:v>81.461219999999997</c:v>
                </c:pt>
                <c:pt idx="277">
                  <c:v>81.748260000000002</c:v>
                </c:pt>
                <c:pt idx="278">
                  <c:v>82.059139999999999</c:v>
                </c:pt>
                <c:pt idx="279">
                  <c:v>82.368799999999993</c:v>
                </c:pt>
                <c:pt idx="280">
                  <c:v>82.663589999999999</c:v>
                </c:pt>
                <c:pt idx="281">
                  <c:v>82.962670000000003</c:v>
                </c:pt>
                <c:pt idx="282">
                  <c:v>83.267259999999993</c:v>
                </c:pt>
                <c:pt idx="283">
                  <c:v>83.569640000000007</c:v>
                </c:pt>
                <c:pt idx="284">
                  <c:v>83.875320000000002</c:v>
                </c:pt>
                <c:pt idx="285">
                  <c:v>84.195059999999998</c:v>
                </c:pt>
                <c:pt idx="286">
                  <c:v>84.484200000000001</c:v>
                </c:pt>
                <c:pt idx="287">
                  <c:v>84.794039999999995</c:v>
                </c:pt>
                <c:pt idx="288">
                  <c:v>85.088220000000007</c:v>
                </c:pt>
                <c:pt idx="289">
                  <c:v>85.412540000000007</c:v>
                </c:pt>
                <c:pt idx="290">
                  <c:v>85.694429999999997</c:v>
                </c:pt>
                <c:pt idx="291">
                  <c:v>86.010810000000006</c:v>
                </c:pt>
                <c:pt idx="292">
                  <c:v>86.290800000000004</c:v>
                </c:pt>
                <c:pt idx="293">
                  <c:v>86.626159999999999</c:v>
                </c:pt>
                <c:pt idx="294">
                  <c:v>86.910309999999996</c:v>
                </c:pt>
                <c:pt idx="295">
                  <c:v>87.229339999999993</c:v>
                </c:pt>
                <c:pt idx="296">
                  <c:v>87.495369999999994</c:v>
                </c:pt>
                <c:pt idx="297">
                  <c:v>87.825959999999995</c:v>
                </c:pt>
                <c:pt idx="298">
                  <c:v>88.098799999999997</c:v>
                </c:pt>
                <c:pt idx="299">
                  <c:v>88.427289999999999</c:v>
                </c:pt>
                <c:pt idx="300">
                  <c:v>88.707440000000005</c:v>
                </c:pt>
                <c:pt idx="301">
                  <c:v>89.03586</c:v>
                </c:pt>
                <c:pt idx="302">
                  <c:v>89.334609999999998</c:v>
                </c:pt>
                <c:pt idx="303">
                  <c:v>89.640460000000004</c:v>
                </c:pt>
                <c:pt idx="304">
                  <c:v>89.960030000000003</c:v>
                </c:pt>
                <c:pt idx="305">
                  <c:v>90.249290000000002</c:v>
                </c:pt>
                <c:pt idx="306">
                  <c:v>90.554169999999999</c:v>
                </c:pt>
                <c:pt idx="307">
                  <c:v>90.840630000000004</c:v>
                </c:pt>
                <c:pt idx="308">
                  <c:v>91.163929999999993</c:v>
                </c:pt>
                <c:pt idx="309">
                  <c:v>91.442899999999995</c:v>
                </c:pt>
                <c:pt idx="310">
                  <c:v>91.78022</c:v>
                </c:pt>
                <c:pt idx="311">
                  <c:v>92.056910000000002</c:v>
                </c:pt>
                <c:pt idx="312">
                  <c:v>92.392610000000005</c:v>
                </c:pt>
                <c:pt idx="313">
                  <c:v>92.671779999999998</c:v>
                </c:pt>
                <c:pt idx="314">
                  <c:v>92.989850000000004</c:v>
                </c:pt>
                <c:pt idx="315">
                  <c:v>93.267570000000006</c:v>
                </c:pt>
                <c:pt idx="316">
                  <c:v>93.594750000000005</c:v>
                </c:pt>
                <c:pt idx="317">
                  <c:v>93.879890000000003</c:v>
                </c:pt>
                <c:pt idx="318">
                  <c:v>94.210070000000002</c:v>
                </c:pt>
                <c:pt idx="319">
                  <c:v>94.499899999999997</c:v>
                </c:pt>
                <c:pt idx="320">
                  <c:v>94.822919999999996</c:v>
                </c:pt>
                <c:pt idx="321">
                  <c:v>95.119169999999997</c:v>
                </c:pt>
                <c:pt idx="322">
                  <c:v>95.446920000000006</c:v>
                </c:pt>
                <c:pt idx="323">
                  <c:v>95.745739999999998</c:v>
                </c:pt>
                <c:pt idx="324">
                  <c:v>96.064340000000001</c:v>
                </c:pt>
                <c:pt idx="325">
                  <c:v>96.355019999999996</c:v>
                </c:pt>
                <c:pt idx="326">
                  <c:v>96.681970000000007</c:v>
                </c:pt>
                <c:pt idx="327">
                  <c:v>96.987250000000003</c:v>
                </c:pt>
                <c:pt idx="328">
                  <c:v>97.299940000000007</c:v>
                </c:pt>
                <c:pt idx="329">
                  <c:v>97.600489999999994</c:v>
                </c:pt>
                <c:pt idx="330">
                  <c:v>97.899270000000001</c:v>
                </c:pt>
                <c:pt idx="331">
                  <c:v>98.213009999999997</c:v>
                </c:pt>
                <c:pt idx="332">
                  <c:v>98.51858</c:v>
                </c:pt>
                <c:pt idx="333">
                  <c:v>98.825630000000004</c:v>
                </c:pt>
                <c:pt idx="334">
                  <c:v>99.142039999999994</c:v>
                </c:pt>
                <c:pt idx="335">
                  <c:v>99.452969999999993</c:v>
                </c:pt>
                <c:pt idx="336">
                  <c:v>99.755210000000005</c:v>
                </c:pt>
                <c:pt idx="337">
                  <c:v>100.07559999999999</c:v>
                </c:pt>
                <c:pt idx="338">
                  <c:v>100.36190000000001</c:v>
                </c:pt>
                <c:pt idx="339">
                  <c:v>100.68035999999999</c:v>
                </c:pt>
                <c:pt idx="340">
                  <c:v>100.96759</c:v>
                </c:pt>
                <c:pt idx="341">
                  <c:v>101.29926</c:v>
                </c:pt>
                <c:pt idx="342">
                  <c:v>101.59757999999999</c:v>
                </c:pt>
                <c:pt idx="343">
                  <c:v>101.91974999999999</c:v>
                </c:pt>
                <c:pt idx="344">
                  <c:v>102.20988</c:v>
                </c:pt>
                <c:pt idx="345">
                  <c:v>102.55123</c:v>
                </c:pt>
                <c:pt idx="346">
                  <c:v>102.84587999999999</c:v>
                </c:pt>
                <c:pt idx="347">
                  <c:v>103.16452</c:v>
                </c:pt>
                <c:pt idx="348">
                  <c:v>103.43395</c:v>
                </c:pt>
                <c:pt idx="349">
                  <c:v>103.75033000000001</c:v>
                </c:pt>
                <c:pt idx="350">
                  <c:v>104.06095000000001</c:v>
                </c:pt>
                <c:pt idx="351">
                  <c:v>104.38727</c:v>
                </c:pt>
                <c:pt idx="352">
                  <c:v>104.68722</c:v>
                </c:pt>
                <c:pt idx="353">
                  <c:v>104.97959</c:v>
                </c:pt>
                <c:pt idx="354">
                  <c:v>105.29951</c:v>
                </c:pt>
                <c:pt idx="355">
                  <c:v>105.61284999999999</c:v>
                </c:pt>
                <c:pt idx="356">
                  <c:v>105.93549</c:v>
                </c:pt>
                <c:pt idx="357">
                  <c:v>106.22832</c:v>
                </c:pt>
                <c:pt idx="358">
                  <c:v>106.56061</c:v>
                </c:pt>
                <c:pt idx="359">
                  <c:v>106.83744</c:v>
                </c:pt>
                <c:pt idx="360">
                  <c:v>107.19232</c:v>
                </c:pt>
                <c:pt idx="361">
                  <c:v>107.48265000000001</c:v>
                </c:pt>
                <c:pt idx="362">
                  <c:v>107.8014</c:v>
                </c:pt>
                <c:pt idx="363">
                  <c:v>108.07511</c:v>
                </c:pt>
                <c:pt idx="364">
                  <c:v>108.39879999999999</c:v>
                </c:pt>
                <c:pt idx="365">
                  <c:v>108.68874</c:v>
                </c:pt>
                <c:pt idx="366">
                  <c:v>109.01837</c:v>
                </c:pt>
                <c:pt idx="367">
                  <c:v>109.32051</c:v>
                </c:pt>
                <c:pt idx="368">
                  <c:v>109.64373000000001</c:v>
                </c:pt>
                <c:pt idx="369">
                  <c:v>109.95563</c:v>
                </c:pt>
                <c:pt idx="370">
                  <c:v>110.28291</c:v>
                </c:pt>
                <c:pt idx="371">
                  <c:v>110.5954</c:v>
                </c:pt>
                <c:pt idx="372">
                  <c:v>110.908</c:v>
                </c:pt>
                <c:pt idx="373">
                  <c:v>111.18797000000001</c:v>
                </c:pt>
                <c:pt idx="374">
                  <c:v>111.51560000000001</c:v>
                </c:pt>
                <c:pt idx="375">
                  <c:v>111.80544999999999</c:v>
                </c:pt>
                <c:pt idx="376">
                  <c:v>112.13799</c:v>
                </c:pt>
                <c:pt idx="377">
                  <c:v>112.46347</c:v>
                </c:pt>
                <c:pt idx="378">
                  <c:v>112.76549</c:v>
                </c:pt>
                <c:pt idx="379">
                  <c:v>113.08526999999999</c:v>
                </c:pt>
                <c:pt idx="380">
                  <c:v>113.39651000000001</c:v>
                </c:pt>
                <c:pt idx="381">
                  <c:v>113.71198</c:v>
                </c:pt>
                <c:pt idx="382">
                  <c:v>113.99975999999999</c:v>
                </c:pt>
                <c:pt idx="383">
                  <c:v>114.32705</c:v>
                </c:pt>
                <c:pt idx="384">
                  <c:v>114.62409</c:v>
                </c:pt>
                <c:pt idx="385">
                  <c:v>114.97127999999999</c:v>
                </c:pt>
                <c:pt idx="386">
                  <c:v>115.25069000000001</c:v>
                </c:pt>
                <c:pt idx="387">
                  <c:v>115.57514</c:v>
                </c:pt>
                <c:pt idx="388">
                  <c:v>115.87129</c:v>
                </c:pt>
                <c:pt idx="389">
                  <c:v>116.20050000000001</c:v>
                </c:pt>
                <c:pt idx="390">
                  <c:v>116.4927</c:v>
                </c:pt>
                <c:pt idx="391">
                  <c:v>116.82086</c:v>
                </c:pt>
                <c:pt idx="392">
                  <c:v>117.11620000000001</c:v>
                </c:pt>
                <c:pt idx="393">
                  <c:v>117.45659999999999</c:v>
                </c:pt>
                <c:pt idx="394">
                  <c:v>117.74832000000001</c:v>
                </c:pt>
                <c:pt idx="395">
                  <c:v>118.07037</c:v>
                </c:pt>
                <c:pt idx="396">
                  <c:v>118.37542000000001</c:v>
                </c:pt>
                <c:pt idx="397">
                  <c:v>118.66037</c:v>
                </c:pt>
                <c:pt idx="398">
                  <c:v>118.96348</c:v>
                </c:pt>
                <c:pt idx="399">
                  <c:v>119.27582</c:v>
                </c:pt>
                <c:pt idx="400">
                  <c:v>119.58524</c:v>
                </c:pt>
                <c:pt idx="401">
                  <c:v>119.89917</c:v>
                </c:pt>
                <c:pt idx="402">
                  <c:v>120.22289000000001</c:v>
                </c:pt>
                <c:pt idx="403">
                  <c:v>120.51821</c:v>
                </c:pt>
                <c:pt idx="404">
                  <c:v>120.84748999999999</c:v>
                </c:pt>
                <c:pt idx="405">
                  <c:v>121.15736</c:v>
                </c:pt>
                <c:pt idx="406">
                  <c:v>121.47657</c:v>
                </c:pt>
                <c:pt idx="407">
                  <c:v>121.77265</c:v>
                </c:pt>
                <c:pt idx="408">
                  <c:v>122.10675999999999</c:v>
                </c:pt>
                <c:pt idx="409">
                  <c:v>122.40102</c:v>
                </c:pt>
                <c:pt idx="410">
                  <c:v>122.73954999999999</c:v>
                </c:pt>
                <c:pt idx="411">
                  <c:v>123.0245</c:v>
                </c:pt>
                <c:pt idx="412">
                  <c:v>123.36187</c:v>
                </c:pt>
                <c:pt idx="413">
                  <c:v>123.65689</c:v>
                </c:pt>
                <c:pt idx="414">
                  <c:v>123.99065</c:v>
                </c:pt>
                <c:pt idx="415">
                  <c:v>124.28439</c:v>
                </c:pt>
                <c:pt idx="416">
                  <c:v>124.61427</c:v>
                </c:pt>
                <c:pt idx="417">
                  <c:v>124.90825</c:v>
                </c:pt>
                <c:pt idx="418">
                  <c:v>125.25659</c:v>
                </c:pt>
                <c:pt idx="419">
                  <c:v>125.54973</c:v>
                </c:pt>
                <c:pt idx="420">
                  <c:v>125.86507</c:v>
                </c:pt>
                <c:pt idx="421">
                  <c:v>126.16777</c:v>
                </c:pt>
                <c:pt idx="422">
                  <c:v>126.48868</c:v>
                </c:pt>
                <c:pt idx="423">
                  <c:v>126.79374</c:v>
                </c:pt>
                <c:pt idx="424">
                  <c:v>127.11533</c:v>
                </c:pt>
                <c:pt idx="425">
                  <c:v>127.41073</c:v>
                </c:pt>
                <c:pt idx="426">
                  <c:v>127.72819</c:v>
                </c:pt>
                <c:pt idx="427">
                  <c:v>128.06817000000001</c:v>
                </c:pt>
                <c:pt idx="428">
                  <c:v>128.36939000000001</c:v>
                </c:pt>
                <c:pt idx="429">
                  <c:v>128.70621</c:v>
                </c:pt>
                <c:pt idx="430">
                  <c:v>128.98159999999999</c:v>
                </c:pt>
                <c:pt idx="431">
                  <c:v>129.31571</c:v>
                </c:pt>
                <c:pt idx="432">
                  <c:v>129.60517999999999</c:v>
                </c:pt>
                <c:pt idx="433">
                  <c:v>129.93084999999999</c:v>
                </c:pt>
                <c:pt idx="434">
                  <c:v>130.20818</c:v>
                </c:pt>
                <c:pt idx="435">
                  <c:v>130.54069999999999</c:v>
                </c:pt>
                <c:pt idx="436">
                  <c:v>130.82387</c:v>
                </c:pt>
                <c:pt idx="437">
                  <c:v>131.16326000000001</c:v>
                </c:pt>
                <c:pt idx="438">
                  <c:v>131.43960000000001</c:v>
                </c:pt>
                <c:pt idx="439">
                  <c:v>131.77823000000001</c:v>
                </c:pt>
                <c:pt idx="440">
                  <c:v>132.05420000000001</c:v>
                </c:pt>
                <c:pt idx="441">
                  <c:v>132.39993999999999</c:v>
                </c:pt>
                <c:pt idx="442">
                  <c:v>132.70227</c:v>
                </c:pt>
                <c:pt idx="443">
                  <c:v>133.02973</c:v>
                </c:pt>
                <c:pt idx="444">
                  <c:v>133.33752000000001</c:v>
                </c:pt>
                <c:pt idx="445">
                  <c:v>133.64340999999999</c:v>
                </c:pt>
                <c:pt idx="446">
                  <c:v>133.96700999999999</c:v>
                </c:pt>
                <c:pt idx="447">
                  <c:v>134.27892</c:v>
                </c:pt>
                <c:pt idx="448">
                  <c:v>134.60068000000001</c:v>
                </c:pt>
                <c:pt idx="449">
                  <c:v>134.89982000000001</c:v>
                </c:pt>
                <c:pt idx="450">
                  <c:v>135.21733</c:v>
                </c:pt>
                <c:pt idx="451">
                  <c:v>135.52688000000001</c:v>
                </c:pt>
                <c:pt idx="452">
                  <c:v>135.87133</c:v>
                </c:pt>
                <c:pt idx="453">
                  <c:v>136.16042999999999</c:v>
                </c:pt>
                <c:pt idx="454">
                  <c:v>136.49642</c:v>
                </c:pt>
                <c:pt idx="455">
                  <c:v>136.77760000000001</c:v>
                </c:pt>
                <c:pt idx="456">
                  <c:v>137.11528000000001</c:v>
                </c:pt>
                <c:pt idx="457">
                  <c:v>137.40033</c:v>
                </c:pt>
                <c:pt idx="458">
                  <c:v>137.74630999999999</c:v>
                </c:pt>
                <c:pt idx="459">
                  <c:v>138.03447</c:v>
                </c:pt>
                <c:pt idx="460">
                  <c:v>138.37889000000001</c:v>
                </c:pt>
                <c:pt idx="461">
                  <c:v>138.68481</c:v>
                </c:pt>
                <c:pt idx="462">
                  <c:v>138.99825999999999</c:v>
                </c:pt>
                <c:pt idx="463">
                  <c:v>139.29653999999999</c:v>
                </c:pt>
                <c:pt idx="464">
                  <c:v>139.62452999999999</c:v>
                </c:pt>
                <c:pt idx="465">
                  <c:v>139.9289</c:v>
                </c:pt>
                <c:pt idx="466">
                  <c:v>140.27309</c:v>
                </c:pt>
                <c:pt idx="467">
                  <c:v>140.56361999999999</c:v>
                </c:pt>
                <c:pt idx="468">
                  <c:v>140.89192</c:v>
                </c:pt>
                <c:pt idx="469">
                  <c:v>141.18526</c:v>
                </c:pt>
                <c:pt idx="470">
                  <c:v>141.51763</c:v>
                </c:pt>
                <c:pt idx="471">
                  <c:v>141.82987</c:v>
                </c:pt>
                <c:pt idx="472">
                  <c:v>142.14035999999999</c:v>
                </c:pt>
                <c:pt idx="473">
                  <c:v>142.42957000000001</c:v>
                </c:pt>
                <c:pt idx="474">
                  <c:v>142.73119</c:v>
                </c:pt>
                <c:pt idx="475">
                  <c:v>143.05956</c:v>
                </c:pt>
                <c:pt idx="476">
                  <c:v>143.38813999999999</c:v>
                </c:pt>
                <c:pt idx="477">
                  <c:v>143.70930999999999</c:v>
                </c:pt>
                <c:pt idx="478">
                  <c:v>144.00102000000001</c:v>
                </c:pt>
                <c:pt idx="479">
                  <c:v>144.32382000000001</c:v>
                </c:pt>
                <c:pt idx="480">
                  <c:v>144.60113000000001</c:v>
                </c:pt>
                <c:pt idx="481">
                  <c:v>144.94883999999999</c:v>
                </c:pt>
                <c:pt idx="482">
                  <c:v>145.22842</c:v>
                </c:pt>
                <c:pt idx="483">
                  <c:v>145.56082000000001</c:v>
                </c:pt>
                <c:pt idx="484">
                  <c:v>145.85729000000001</c:v>
                </c:pt>
                <c:pt idx="485">
                  <c:v>146.18252000000001</c:v>
                </c:pt>
                <c:pt idx="486">
                  <c:v>146.49055999999999</c:v>
                </c:pt>
                <c:pt idx="487">
                  <c:v>146.81665000000001</c:v>
                </c:pt>
                <c:pt idx="488">
                  <c:v>147.09809000000001</c:v>
                </c:pt>
                <c:pt idx="489">
                  <c:v>147.41874999999999</c:v>
                </c:pt>
                <c:pt idx="490">
                  <c:v>147.70925</c:v>
                </c:pt>
                <c:pt idx="491">
                  <c:v>148.04080999999999</c:v>
                </c:pt>
                <c:pt idx="492">
                  <c:v>148.36966000000001</c:v>
                </c:pt>
                <c:pt idx="493">
                  <c:v>148.67694</c:v>
                </c:pt>
                <c:pt idx="494">
                  <c:v>148.99112</c:v>
                </c:pt>
                <c:pt idx="495">
                  <c:v>149.30058</c:v>
                </c:pt>
                <c:pt idx="496">
                  <c:v>149.61069000000001</c:v>
                </c:pt>
                <c:pt idx="497">
                  <c:v>149.90324000000001</c:v>
                </c:pt>
                <c:pt idx="498">
                  <c:v>150.22617</c:v>
                </c:pt>
                <c:pt idx="499">
                  <c:v>150.54193000000001</c:v>
                </c:pt>
                <c:pt idx="500">
                  <c:v>150.86752000000001</c:v>
                </c:pt>
                <c:pt idx="501">
                  <c:v>151.17525000000001</c:v>
                </c:pt>
                <c:pt idx="502">
                  <c:v>151.49152000000001</c:v>
                </c:pt>
                <c:pt idx="503">
                  <c:v>151.78686999999999</c:v>
                </c:pt>
                <c:pt idx="504">
                  <c:v>152.12097</c:v>
                </c:pt>
                <c:pt idx="505">
                  <c:v>152.40705</c:v>
                </c:pt>
                <c:pt idx="506">
                  <c:v>152.74567999999999</c:v>
                </c:pt>
                <c:pt idx="507">
                  <c:v>153.0188</c:v>
                </c:pt>
                <c:pt idx="508">
                  <c:v>153.36069000000001</c:v>
                </c:pt>
                <c:pt idx="509">
                  <c:v>153.66782000000001</c:v>
                </c:pt>
                <c:pt idx="510">
                  <c:v>153.99419</c:v>
                </c:pt>
                <c:pt idx="511">
                  <c:v>154.29715999999999</c:v>
                </c:pt>
                <c:pt idx="512">
                  <c:v>154.61779999999999</c:v>
                </c:pt>
                <c:pt idx="513">
                  <c:v>154.90458000000001</c:v>
                </c:pt>
                <c:pt idx="514">
                  <c:v>155.23835</c:v>
                </c:pt>
                <c:pt idx="515">
                  <c:v>155.55070000000001</c:v>
                </c:pt>
                <c:pt idx="516">
                  <c:v>155.87807000000001</c:v>
                </c:pt>
                <c:pt idx="517">
                  <c:v>156.20295999999999</c:v>
                </c:pt>
                <c:pt idx="518">
                  <c:v>156.50619</c:v>
                </c:pt>
                <c:pt idx="519">
                  <c:v>156.82813999999999</c:v>
                </c:pt>
                <c:pt idx="520">
                  <c:v>157.12447</c:v>
                </c:pt>
                <c:pt idx="521">
                  <c:v>157.42637999999999</c:v>
                </c:pt>
                <c:pt idx="522">
                  <c:v>157.72434999999999</c:v>
                </c:pt>
                <c:pt idx="523">
                  <c:v>158.05215999999999</c:v>
                </c:pt>
                <c:pt idx="524">
                  <c:v>158.34314000000001</c:v>
                </c:pt>
                <c:pt idx="525">
                  <c:v>158.67741000000001</c:v>
                </c:pt>
                <c:pt idx="526">
                  <c:v>158.97359</c:v>
                </c:pt>
                <c:pt idx="527">
                  <c:v>159.31885</c:v>
                </c:pt>
                <c:pt idx="528">
                  <c:v>159.60679999999999</c:v>
                </c:pt>
                <c:pt idx="529">
                  <c:v>159.92388</c:v>
                </c:pt>
                <c:pt idx="530">
                  <c:v>160.21367000000001</c:v>
                </c:pt>
                <c:pt idx="531">
                  <c:v>160.54216</c:v>
                </c:pt>
                <c:pt idx="532">
                  <c:v>160.84352999999999</c:v>
                </c:pt>
                <c:pt idx="533">
                  <c:v>161.17232000000001</c:v>
                </c:pt>
                <c:pt idx="534">
                  <c:v>161.47665000000001</c:v>
                </c:pt>
                <c:pt idx="535">
                  <c:v>161.79977</c:v>
                </c:pt>
                <c:pt idx="536">
                  <c:v>162.11919</c:v>
                </c:pt>
                <c:pt idx="537">
                  <c:v>162.43223</c:v>
                </c:pt>
                <c:pt idx="538">
                  <c:v>162.74045000000001</c:v>
                </c:pt>
                <c:pt idx="539">
                  <c:v>163.06309999999999</c:v>
                </c:pt>
                <c:pt idx="540">
                  <c:v>163.36389</c:v>
                </c:pt>
                <c:pt idx="541">
                  <c:v>163.70056</c:v>
                </c:pt>
                <c:pt idx="542">
                  <c:v>164.01707999999999</c:v>
                </c:pt>
                <c:pt idx="543">
                  <c:v>164.32541000000001</c:v>
                </c:pt>
                <c:pt idx="544">
                  <c:v>164.63918000000001</c:v>
                </c:pt>
                <c:pt idx="545">
                  <c:v>164.93442999999999</c:v>
                </c:pt>
                <c:pt idx="546">
                  <c:v>165.25333000000001</c:v>
                </c:pt>
                <c:pt idx="547">
                  <c:v>165.56826000000001</c:v>
                </c:pt>
                <c:pt idx="548">
                  <c:v>165.89052000000001</c:v>
                </c:pt>
                <c:pt idx="549">
                  <c:v>166.19522000000001</c:v>
                </c:pt>
                <c:pt idx="550">
                  <c:v>166.52949000000001</c:v>
                </c:pt>
                <c:pt idx="551">
                  <c:v>166.82778999999999</c:v>
                </c:pt>
                <c:pt idx="552">
                  <c:v>167.18376000000001</c:v>
                </c:pt>
                <c:pt idx="553">
                  <c:v>167.46181999999999</c:v>
                </c:pt>
                <c:pt idx="554">
                  <c:v>167.79247000000001</c:v>
                </c:pt>
                <c:pt idx="555">
                  <c:v>168.07691</c:v>
                </c:pt>
                <c:pt idx="556">
                  <c:v>168.4162</c:v>
                </c:pt>
                <c:pt idx="557">
                  <c:v>168.70160000000001</c:v>
                </c:pt>
                <c:pt idx="558">
                  <c:v>169.04559</c:v>
                </c:pt>
                <c:pt idx="559">
                  <c:v>169.33305999999999</c:v>
                </c:pt>
                <c:pt idx="560">
                  <c:v>169.67150000000001</c:v>
                </c:pt>
                <c:pt idx="561">
                  <c:v>169.96445</c:v>
                </c:pt>
                <c:pt idx="562">
                  <c:v>170.29201</c:v>
                </c:pt>
                <c:pt idx="563">
                  <c:v>170.60123999999999</c:v>
                </c:pt>
                <c:pt idx="564">
                  <c:v>170.91194999999999</c:v>
                </c:pt>
                <c:pt idx="565">
                  <c:v>171.21736999999999</c:v>
                </c:pt>
                <c:pt idx="566">
                  <c:v>171.53371999999999</c:v>
                </c:pt>
                <c:pt idx="567">
                  <c:v>171.85961</c:v>
                </c:pt>
                <c:pt idx="568">
                  <c:v>172.15741</c:v>
                </c:pt>
                <c:pt idx="569">
                  <c:v>172.48481000000001</c:v>
                </c:pt>
                <c:pt idx="570">
                  <c:v>172.77182999999999</c:v>
                </c:pt>
                <c:pt idx="571">
                  <c:v>173.11586</c:v>
                </c:pt>
                <c:pt idx="572">
                  <c:v>173.40749</c:v>
                </c:pt>
                <c:pt idx="573">
                  <c:v>173.74695</c:v>
                </c:pt>
                <c:pt idx="574">
                  <c:v>174.04293000000001</c:v>
                </c:pt>
                <c:pt idx="575">
                  <c:v>174.39197999999999</c:v>
                </c:pt>
                <c:pt idx="576">
                  <c:v>174.6806</c:v>
                </c:pt>
                <c:pt idx="577">
                  <c:v>175.01098999999999</c:v>
                </c:pt>
                <c:pt idx="578">
                  <c:v>175.29813999999999</c:v>
                </c:pt>
                <c:pt idx="579">
                  <c:v>175.61752000000001</c:v>
                </c:pt>
                <c:pt idx="580">
                  <c:v>175.92519999999999</c:v>
                </c:pt>
                <c:pt idx="581">
                  <c:v>176.25019</c:v>
                </c:pt>
                <c:pt idx="582">
                  <c:v>176.56451999999999</c:v>
                </c:pt>
                <c:pt idx="583">
                  <c:v>176.89491000000001</c:v>
                </c:pt>
                <c:pt idx="584">
                  <c:v>177.19748999999999</c:v>
                </c:pt>
                <c:pt idx="585">
                  <c:v>177.53326000000001</c:v>
                </c:pt>
                <c:pt idx="586">
                  <c:v>177.83431999999999</c:v>
                </c:pt>
                <c:pt idx="587">
                  <c:v>178.15916999999999</c:v>
                </c:pt>
                <c:pt idx="588">
                  <c:v>178.46238</c:v>
                </c:pt>
                <c:pt idx="589">
                  <c:v>178.77764999999999</c:v>
                </c:pt>
                <c:pt idx="590">
                  <c:v>179.10183000000001</c:v>
                </c:pt>
                <c:pt idx="591">
                  <c:v>179.42625000000001</c:v>
                </c:pt>
                <c:pt idx="592">
                  <c:v>179.71963</c:v>
                </c:pt>
                <c:pt idx="593">
                  <c:v>180.02329</c:v>
                </c:pt>
                <c:pt idx="594">
                  <c:v>180.35064</c:v>
                </c:pt>
                <c:pt idx="595">
                  <c:v>180.65747999999999</c:v>
                </c:pt>
                <c:pt idx="596">
                  <c:v>180.97955999999999</c:v>
                </c:pt>
                <c:pt idx="597">
                  <c:v>181.25989000000001</c:v>
                </c:pt>
                <c:pt idx="598">
                  <c:v>181.58658</c:v>
                </c:pt>
                <c:pt idx="599">
                  <c:v>181.8904</c:v>
                </c:pt>
                <c:pt idx="600">
                  <c:v>182.23865000000001</c:v>
                </c:pt>
                <c:pt idx="601">
                  <c:v>182.53099</c:v>
                </c:pt>
                <c:pt idx="602">
                  <c:v>182.84965</c:v>
                </c:pt>
                <c:pt idx="603">
                  <c:v>183.13293999999999</c:v>
                </c:pt>
                <c:pt idx="604">
                  <c:v>183.46619999999999</c:v>
                </c:pt>
                <c:pt idx="605">
                  <c:v>183.7715</c:v>
                </c:pt>
                <c:pt idx="606">
                  <c:v>184.10475</c:v>
                </c:pt>
                <c:pt idx="607">
                  <c:v>184.41082</c:v>
                </c:pt>
                <c:pt idx="608">
                  <c:v>184.74397999999999</c:v>
                </c:pt>
                <c:pt idx="609">
                  <c:v>185.03018</c:v>
                </c:pt>
                <c:pt idx="610">
                  <c:v>185.35420999999999</c:v>
                </c:pt>
                <c:pt idx="611">
                  <c:v>185.65759</c:v>
                </c:pt>
                <c:pt idx="612">
                  <c:v>185.95891</c:v>
                </c:pt>
                <c:pt idx="613">
                  <c:v>186.26428999999999</c:v>
                </c:pt>
                <c:pt idx="614">
                  <c:v>186.57808</c:v>
                </c:pt>
                <c:pt idx="615">
                  <c:v>186.88691</c:v>
                </c:pt>
                <c:pt idx="616">
                  <c:v>187.21409</c:v>
                </c:pt>
                <c:pt idx="617">
                  <c:v>187.51987</c:v>
                </c:pt>
                <c:pt idx="618">
                  <c:v>187.81303</c:v>
                </c:pt>
                <c:pt idx="619">
                  <c:v>188.14995999999999</c:v>
                </c:pt>
                <c:pt idx="620">
                  <c:v>188.42724000000001</c:v>
                </c:pt>
                <c:pt idx="621">
                  <c:v>188.74716000000001</c:v>
                </c:pt>
                <c:pt idx="622">
                  <c:v>189.04661999999999</c:v>
                </c:pt>
                <c:pt idx="623">
                  <c:v>189.39732000000001</c:v>
                </c:pt>
                <c:pt idx="624">
                  <c:v>189.69927000000001</c:v>
                </c:pt>
                <c:pt idx="625">
                  <c:v>190.03118000000001</c:v>
                </c:pt>
                <c:pt idx="626">
                  <c:v>190.31986000000001</c:v>
                </c:pt>
                <c:pt idx="627">
                  <c:v>190.64269999999999</c:v>
                </c:pt>
                <c:pt idx="628">
                  <c:v>190.93361999999999</c:v>
                </c:pt>
                <c:pt idx="629">
                  <c:v>191.26311999999999</c:v>
                </c:pt>
                <c:pt idx="630">
                  <c:v>191.55975000000001</c:v>
                </c:pt>
                <c:pt idx="631">
                  <c:v>191.89349999999999</c:v>
                </c:pt>
                <c:pt idx="632">
                  <c:v>192.18207000000001</c:v>
                </c:pt>
                <c:pt idx="633">
                  <c:v>192.51615000000001</c:v>
                </c:pt>
                <c:pt idx="634">
                  <c:v>192.82111</c:v>
                </c:pt>
                <c:pt idx="635">
                  <c:v>193.14063999999999</c:v>
                </c:pt>
                <c:pt idx="636">
                  <c:v>193.43514999999999</c:v>
                </c:pt>
                <c:pt idx="637">
                  <c:v>193.75978000000001</c:v>
                </c:pt>
                <c:pt idx="638">
                  <c:v>194.08095</c:v>
                </c:pt>
                <c:pt idx="639">
                  <c:v>194.39823000000001</c:v>
                </c:pt>
                <c:pt idx="640">
                  <c:v>194.71707000000001</c:v>
                </c:pt>
                <c:pt idx="641">
                  <c:v>195.02437</c:v>
                </c:pt>
                <c:pt idx="642">
                  <c:v>195.33982</c:v>
                </c:pt>
                <c:pt idx="643">
                  <c:v>195.63502</c:v>
                </c:pt>
                <c:pt idx="644">
                  <c:v>195.95473000000001</c:v>
                </c:pt>
                <c:pt idx="645">
                  <c:v>196.24359999999999</c:v>
                </c:pt>
                <c:pt idx="646">
                  <c:v>196.5761</c:v>
                </c:pt>
                <c:pt idx="647">
                  <c:v>196.85293999999999</c:v>
                </c:pt>
                <c:pt idx="648">
                  <c:v>197.20608999999999</c:v>
                </c:pt>
                <c:pt idx="649">
                  <c:v>197.48894000000001</c:v>
                </c:pt>
                <c:pt idx="650">
                  <c:v>197.80938</c:v>
                </c:pt>
                <c:pt idx="651">
                  <c:v>198.10458</c:v>
                </c:pt>
                <c:pt idx="652">
                  <c:v>198.43431000000001</c:v>
                </c:pt>
                <c:pt idx="653">
                  <c:v>198.70806999999999</c:v>
                </c:pt>
                <c:pt idx="654">
                  <c:v>199.02330000000001</c:v>
                </c:pt>
                <c:pt idx="655">
                  <c:v>199.31532999999999</c:v>
                </c:pt>
                <c:pt idx="656">
                  <c:v>199.64750000000001</c:v>
                </c:pt>
                <c:pt idx="657">
                  <c:v>199.95526000000001</c:v>
                </c:pt>
                <c:pt idx="658">
                  <c:v>200.26562999999999</c:v>
                </c:pt>
                <c:pt idx="659">
                  <c:v>200.58775</c:v>
                </c:pt>
                <c:pt idx="660">
                  <c:v>200.88442000000001</c:v>
                </c:pt>
                <c:pt idx="661">
                  <c:v>201.20382000000001</c:v>
                </c:pt>
                <c:pt idx="662">
                  <c:v>201.50761</c:v>
                </c:pt>
                <c:pt idx="663">
                  <c:v>201.83566999999999</c:v>
                </c:pt>
                <c:pt idx="664">
                  <c:v>202.13051999999999</c:v>
                </c:pt>
                <c:pt idx="665">
                  <c:v>202.44666000000001</c:v>
                </c:pt>
                <c:pt idx="666">
                  <c:v>202.74454</c:v>
                </c:pt>
                <c:pt idx="667">
                  <c:v>203.08341999999999</c:v>
                </c:pt>
                <c:pt idx="668">
                  <c:v>203.36566999999999</c:v>
                </c:pt>
                <c:pt idx="669">
                  <c:v>203.68421000000001</c:v>
                </c:pt>
                <c:pt idx="670">
                  <c:v>203.98519999999999</c:v>
                </c:pt>
                <c:pt idx="671">
                  <c:v>204.3169</c:v>
                </c:pt>
                <c:pt idx="672">
                  <c:v>204.61383000000001</c:v>
                </c:pt>
                <c:pt idx="673">
                  <c:v>204.96952999999999</c:v>
                </c:pt>
                <c:pt idx="674">
                  <c:v>205.26625999999999</c:v>
                </c:pt>
                <c:pt idx="675">
                  <c:v>205.58999</c:v>
                </c:pt>
                <c:pt idx="676">
                  <c:v>205.88833</c:v>
                </c:pt>
                <c:pt idx="677">
                  <c:v>206.21195</c:v>
                </c:pt>
                <c:pt idx="678">
                  <c:v>206.505</c:v>
                </c:pt>
                <c:pt idx="679">
                  <c:v>206.83516</c:v>
                </c:pt>
                <c:pt idx="680">
                  <c:v>207.11927</c:v>
                </c:pt>
                <c:pt idx="681">
                  <c:v>207.46459999999999</c:v>
                </c:pt>
                <c:pt idx="682">
                  <c:v>207.76971</c:v>
                </c:pt>
                <c:pt idx="683">
                  <c:v>208.10022000000001</c:v>
                </c:pt>
                <c:pt idx="684">
                  <c:v>208.39273</c:v>
                </c:pt>
                <c:pt idx="685">
                  <c:v>208.71520000000001</c:v>
                </c:pt>
                <c:pt idx="686">
                  <c:v>209.01441</c:v>
                </c:pt>
                <c:pt idx="687">
                  <c:v>209.32760999999999</c:v>
                </c:pt>
                <c:pt idx="688">
                  <c:v>209.62799000000001</c:v>
                </c:pt>
                <c:pt idx="689">
                  <c:v>209.94622000000001</c:v>
                </c:pt>
                <c:pt idx="690">
                  <c:v>210.27056999999999</c:v>
                </c:pt>
                <c:pt idx="691">
                  <c:v>210.56013999999999</c:v>
                </c:pt>
                <c:pt idx="692">
                  <c:v>210.90477999999999</c:v>
                </c:pt>
                <c:pt idx="693">
                  <c:v>211.18026</c:v>
                </c:pt>
                <c:pt idx="694">
                  <c:v>211.51482999999999</c:v>
                </c:pt>
                <c:pt idx="695">
                  <c:v>211.80882</c:v>
                </c:pt>
                <c:pt idx="696">
                  <c:v>212.12978000000001</c:v>
                </c:pt>
                <c:pt idx="697">
                  <c:v>212.41904</c:v>
                </c:pt>
                <c:pt idx="698">
                  <c:v>212.74305000000001</c:v>
                </c:pt>
                <c:pt idx="699">
                  <c:v>213.03656000000001</c:v>
                </c:pt>
                <c:pt idx="700">
                  <c:v>213.37416999999999</c:v>
                </c:pt>
                <c:pt idx="701">
                  <c:v>213.64666</c:v>
                </c:pt>
                <c:pt idx="702">
                  <c:v>213.98007999999999</c:v>
                </c:pt>
                <c:pt idx="703">
                  <c:v>214.25665000000001</c:v>
                </c:pt>
                <c:pt idx="704">
                  <c:v>214.57829000000001</c:v>
                </c:pt>
                <c:pt idx="705">
                  <c:v>214.90424999999999</c:v>
                </c:pt>
                <c:pt idx="706">
                  <c:v>215.22138000000001</c:v>
                </c:pt>
                <c:pt idx="707">
                  <c:v>215.54302999999999</c:v>
                </c:pt>
                <c:pt idx="708">
                  <c:v>215.84494000000001</c:v>
                </c:pt>
                <c:pt idx="709">
                  <c:v>216.16838000000001</c:v>
                </c:pt>
                <c:pt idx="710">
                  <c:v>216.46661</c:v>
                </c:pt>
                <c:pt idx="711">
                  <c:v>216.79902000000001</c:v>
                </c:pt>
                <c:pt idx="712">
                  <c:v>217.08081999999999</c:v>
                </c:pt>
                <c:pt idx="713">
                  <c:v>217.38742999999999</c:v>
                </c:pt>
                <c:pt idx="714">
                  <c:v>217.69998000000001</c:v>
                </c:pt>
                <c:pt idx="715">
                  <c:v>218.04239000000001</c:v>
                </c:pt>
                <c:pt idx="716">
                  <c:v>218.34222</c:v>
                </c:pt>
                <c:pt idx="717">
                  <c:v>218.67420000000001</c:v>
                </c:pt>
                <c:pt idx="718">
                  <c:v>218.93552</c:v>
                </c:pt>
                <c:pt idx="719">
                  <c:v>219.27896000000001</c:v>
                </c:pt>
                <c:pt idx="720">
                  <c:v>219.55724000000001</c:v>
                </c:pt>
                <c:pt idx="721">
                  <c:v>219.88287</c:v>
                </c:pt>
                <c:pt idx="722">
                  <c:v>220.16800000000001</c:v>
                </c:pt>
                <c:pt idx="723">
                  <c:v>220.49885</c:v>
                </c:pt>
                <c:pt idx="724">
                  <c:v>220.78107</c:v>
                </c:pt>
                <c:pt idx="725">
                  <c:v>221.12473</c:v>
                </c:pt>
                <c:pt idx="726">
                  <c:v>221.41925000000001</c:v>
                </c:pt>
                <c:pt idx="727">
                  <c:v>221.72713999999999</c:v>
                </c:pt>
                <c:pt idx="728">
                  <c:v>222.01712000000001</c:v>
                </c:pt>
                <c:pt idx="729">
                  <c:v>222.35419999999999</c:v>
                </c:pt>
                <c:pt idx="730">
                  <c:v>222.65683000000001</c:v>
                </c:pt>
                <c:pt idx="731">
                  <c:v>222.96874</c:v>
                </c:pt>
                <c:pt idx="732">
                  <c:v>223.26714000000001</c:v>
                </c:pt>
                <c:pt idx="733">
                  <c:v>223.58423999999999</c:v>
                </c:pt>
                <c:pt idx="734">
                  <c:v>223.88909000000001</c:v>
                </c:pt>
                <c:pt idx="735">
                  <c:v>224.18364</c:v>
                </c:pt>
                <c:pt idx="736">
                  <c:v>224.48795999999999</c:v>
                </c:pt>
                <c:pt idx="737">
                  <c:v>224.76584</c:v>
                </c:pt>
                <c:pt idx="738">
                  <c:v>225.08561</c:v>
                </c:pt>
                <c:pt idx="739">
                  <c:v>225.39769000000001</c:v>
                </c:pt>
                <c:pt idx="740">
                  <c:v>225.72626</c:v>
                </c:pt>
                <c:pt idx="741">
                  <c:v>226.00326000000001</c:v>
                </c:pt>
                <c:pt idx="742">
                  <c:v>226.31502</c:v>
                </c:pt>
                <c:pt idx="743">
                  <c:v>226.59596999999999</c:v>
                </c:pt>
                <c:pt idx="744">
                  <c:v>226.93805</c:v>
                </c:pt>
                <c:pt idx="745">
                  <c:v>227.21421000000001</c:v>
                </c:pt>
                <c:pt idx="746">
                  <c:v>227.5359</c:v>
                </c:pt>
                <c:pt idx="747">
                  <c:v>227.82263</c:v>
                </c:pt>
                <c:pt idx="748">
                  <c:v>228.15577999999999</c:v>
                </c:pt>
                <c:pt idx="749">
                  <c:v>228.45330999999999</c:v>
                </c:pt>
                <c:pt idx="750">
                  <c:v>228.77476999999999</c:v>
                </c:pt>
                <c:pt idx="751">
                  <c:v>229.05408</c:v>
                </c:pt>
                <c:pt idx="752">
                  <c:v>229.3706</c:v>
                </c:pt>
                <c:pt idx="753">
                  <c:v>229.67454000000001</c:v>
                </c:pt>
                <c:pt idx="754">
                  <c:v>229.97694999999999</c:v>
                </c:pt>
                <c:pt idx="755">
                  <c:v>230.29355000000001</c:v>
                </c:pt>
                <c:pt idx="756">
                  <c:v>230.57509999999999</c:v>
                </c:pt>
                <c:pt idx="757">
                  <c:v>230.89265</c:v>
                </c:pt>
                <c:pt idx="758">
                  <c:v>231.19720000000001</c:v>
                </c:pt>
                <c:pt idx="759">
                  <c:v>231.51236</c:v>
                </c:pt>
                <c:pt idx="760">
                  <c:v>231.79170999999999</c:v>
                </c:pt>
                <c:pt idx="761">
                  <c:v>232.10943</c:v>
                </c:pt>
                <c:pt idx="762">
                  <c:v>232.41695999999999</c:v>
                </c:pt>
                <c:pt idx="763">
                  <c:v>232.72542999999999</c:v>
                </c:pt>
                <c:pt idx="764">
                  <c:v>233.01820000000001</c:v>
                </c:pt>
                <c:pt idx="765">
                  <c:v>233.33884</c:v>
                </c:pt>
                <c:pt idx="766">
                  <c:v>233.61975000000001</c:v>
                </c:pt>
                <c:pt idx="767">
                  <c:v>233.95260999999999</c:v>
                </c:pt>
                <c:pt idx="768">
                  <c:v>234.23903999999999</c:v>
                </c:pt>
                <c:pt idx="769">
                  <c:v>234.54803000000001</c:v>
                </c:pt>
                <c:pt idx="770">
                  <c:v>234.81645</c:v>
                </c:pt>
                <c:pt idx="771">
                  <c:v>235.15375</c:v>
                </c:pt>
                <c:pt idx="772">
                  <c:v>235.43027000000001</c:v>
                </c:pt>
                <c:pt idx="773">
                  <c:v>235.7629</c:v>
                </c:pt>
                <c:pt idx="774">
                  <c:v>236.04544999999999</c:v>
                </c:pt>
                <c:pt idx="775">
                  <c:v>236.36992000000001</c:v>
                </c:pt>
                <c:pt idx="776">
                  <c:v>236.65583000000001</c:v>
                </c:pt>
                <c:pt idx="777">
                  <c:v>236.97205</c:v>
                </c:pt>
                <c:pt idx="778">
                  <c:v>237.26077000000001</c:v>
                </c:pt>
                <c:pt idx="779">
                  <c:v>237.54982000000001</c:v>
                </c:pt>
                <c:pt idx="780">
                  <c:v>237.85745</c:v>
                </c:pt>
                <c:pt idx="781">
                  <c:v>238.15361999999999</c:v>
                </c:pt>
                <c:pt idx="782">
                  <c:v>238.47402</c:v>
                </c:pt>
                <c:pt idx="783">
                  <c:v>238.77605</c:v>
                </c:pt>
                <c:pt idx="784">
                  <c:v>239.09019000000001</c:v>
                </c:pt>
                <c:pt idx="785">
                  <c:v>239.37624</c:v>
                </c:pt>
                <c:pt idx="786">
                  <c:v>239.69316000000001</c:v>
                </c:pt>
                <c:pt idx="787">
                  <c:v>239.96541999999999</c:v>
                </c:pt>
                <c:pt idx="788">
                  <c:v>240.28536</c:v>
                </c:pt>
                <c:pt idx="789">
                  <c:v>240.54061999999999</c:v>
                </c:pt>
                <c:pt idx="790">
                  <c:v>240.85769999999999</c:v>
                </c:pt>
                <c:pt idx="791">
                  <c:v>241.13391999999999</c:v>
                </c:pt>
                <c:pt idx="792">
                  <c:v>241.45403999999999</c:v>
                </c:pt>
                <c:pt idx="793">
                  <c:v>241.73448999999999</c:v>
                </c:pt>
                <c:pt idx="794">
                  <c:v>242.03688</c:v>
                </c:pt>
                <c:pt idx="795">
                  <c:v>242.31272999999999</c:v>
                </c:pt>
                <c:pt idx="796">
                  <c:v>242.62912</c:v>
                </c:pt>
                <c:pt idx="797">
                  <c:v>242.91587000000001</c:v>
                </c:pt>
                <c:pt idx="798">
                  <c:v>243.21735000000001</c:v>
                </c:pt>
                <c:pt idx="799">
                  <c:v>243.50676999999999</c:v>
                </c:pt>
                <c:pt idx="800">
                  <c:v>243.81571</c:v>
                </c:pt>
                <c:pt idx="801">
                  <c:v>244.11606</c:v>
                </c:pt>
                <c:pt idx="802">
                  <c:v>244.41219000000001</c:v>
                </c:pt>
                <c:pt idx="803">
                  <c:v>244.69663</c:v>
                </c:pt>
                <c:pt idx="804">
                  <c:v>244.98679000000001</c:v>
                </c:pt>
                <c:pt idx="805">
                  <c:v>245.29807</c:v>
                </c:pt>
                <c:pt idx="806">
                  <c:v>245.59671</c:v>
                </c:pt>
                <c:pt idx="807">
                  <c:v>245.89761999999999</c:v>
                </c:pt>
                <c:pt idx="808">
                  <c:v>246.19836000000001</c:v>
                </c:pt>
                <c:pt idx="809">
                  <c:v>246.50200000000001</c:v>
                </c:pt>
                <c:pt idx="810">
                  <c:v>246.80339000000001</c:v>
                </c:pt>
                <c:pt idx="811">
                  <c:v>247.11216999999999</c:v>
                </c:pt>
                <c:pt idx="812">
                  <c:v>247.38693000000001</c:v>
                </c:pt>
                <c:pt idx="813">
                  <c:v>247.69823</c:v>
                </c:pt>
                <c:pt idx="814">
                  <c:v>247.96369000000001</c:v>
                </c:pt>
                <c:pt idx="815">
                  <c:v>248.28245999999999</c:v>
                </c:pt>
                <c:pt idx="816">
                  <c:v>248.56394</c:v>
                </c:pt>
                <c:pt idx="817">
                  <c:v>248.88182</c:v>
                </c:pt>
                <c:pt idx="818">
                  <c:v>249.16189</c:v>
                </c:pt>
                <c:pt idx="819">
                  <c:v>249.48257000000001</c:v>
                </c:pt>
                <c:pt idx="820">
                  <c:v>249.7706</c:v>
                </c:pt>
                <c:pt idx="821">
                  <c:v>250.08269999999999</c:v>
                </c:pt>
                <c:pt idx="822">
                  <c:v>250.34368000000001</c:v>
                </c:pt>
                <c:pt idx="823">
                  <c:v>250.65154000000001</c:v>
                </c:pt>
                <c:pt idx="824">
                  <c:v>250.93970999999999</c:v>
                </c:pt>
                <c:pt idx="825">
                  <c:v>251.25113999999999</c:v>
                </c:pt>
                <c:pt idx="826">
                  <c:v>251.51489000000001</c:v>
                </c:pt>
                <c:pt idx="827">
                  <c:v>251.81535</c:v>
                </c:pt>
                <c:pt idx="828">
                  <c:v>252.09206</c:v>
                </c:pt>
                <c:pt idx="829">
                  <c:v>252.37706</c:v>
                </c:pt>
                <c:pt idx="830">
                  <c:v>252.66765000000001</c:v>
                </c:pt>
                <c:pt idx="831">
                  <c:v>252.94225</c:v>
                </c:pt>
                <c:pt idx="832">
                  <c:v>253.21080000000001</c:v>
                </c:pt>
                <c:pt idx="833">
                  <c:v>253.44112999999999</c:v>
                </c:pt>
                <c:pt idx="834">
                  <c:v>253.75996000000001</c:v>
                </c:pt>
                <c:pt idx="835">
                  <c:v>253.75405000000001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"/>
                  <c:y val="-0.209288057742782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'G-10 GRP'!$D$100:$D$200</c:f>
              <c:numCache>
                <c:formatCode>General</c:formatCode>
                <c:ptCount val="101"/>
                <c:pt idx="0">
                  <c:v>8.8999999999999995E-4</c:v>
                </c:pt>
                <c:pt idx="1">
                  <c:v>9.2000000000000003E-4</c:v>
                </c:pt>
                <c:pt idx="2">
                  <c:v>9.3999999999999997E-4</c:v>
                </c:pt>
                <c:pt idx="3">
                  <c:v>9.7000000000000005E-4</c:v>
                </c:pt>
                <c:pt idx="4">
                  <c:v>9.8999999999999999E-4</c:v>
                </c:pt>
                <c:pt idx="5">
                  <c:v>1.01E-3</c:v>
                </c:pt>
                <c:pt idx="6">
                  <c:v>1.0300000000000001E-3</c:v>
                </c:pt>
                <c:pt idx="7">
                  <c:v>1.06E-3</c:v>
                </c:pt>
                <c:pt idx="8">
                  <c:v>1.08E-3</c:v>
                </c:pt>
                <c:pt idx="9">
                  <c:v>1.1100000000000001E-3</c:v>
                </c:pt>
                <c:pt idx="10">
                  <c:v>1.1199999999999999E-3</c:v>
                </c:pt>
                <c:pt idx="11">
                  <c:v>1.15E-3</c:v>
                </c:pt>
                <c:pt idx="12">
                  <c:v>1.17E-3</c:v>
                </c:pt>
                <c:pt idx="13">
                  <c:v>1.1900000000000001E-3</c:v>
                </c:pt>
                <c:pt idx="14">
                  <c:v>1.2099999999999999E-3</c:v>
                </c:pt>
                <c:pt idx="15">
                  <c:v>1.24E-3</c:v>
                </c:pt>
                <c:pt idx="16">
                  <c:v>1.2600000000000001E-3</c:v>
                </c:pt>
                <c:pt idx="17">
                  <c:v>1.2800000000000001E-3</c:v>
                </c:pt>
                <c:pt idx="18">
                  <c:v>1.2999999999999999E-3</c:v>
                </c:pt>
                <c:pt idx="19">
                  <c:v>1.32E-3</c:v>
                </c:pt>
                <c:pt idx="20">
                  <c:v>1.3500000000000001E-3</c:v>
                </c:pt>
                <c:pt idx="21">
                  <c:v>1.3600000000000001E-3</c:v>
                </c:pt>
                <c:pt idx="22">
                  <c:v>1.3799999999999999E-3</c:v>
                </c:pt>
                <c:pt idx="23">
                  <c:v>1.41E-3</c:v>
                </c:pt>
                <c:pt idx="24">
                  <c:v>1.4300000000000001E-3</c:v>
                </c:pt>
                <c:pt idx="25">
                  <c:v>1.4499999999999999E-3</c:v>
                </c:pt>
                <c:pt idx="26">
                  <c:v>1.47E-3</c:v>
                </c:pt>
                <c:pt idx="27">
                  <c:v>1.49E-3</c:v>
                </c:pt>
                <c:pt idx="28">
                  <c:v>1.5100000000000001E-3</c:v>
                </c:pt>
                <c:pt idx="29">
                  <c:v>1.5299999999999999E-3</c:v>
                </c:pt>
                <c:pt idx="30">
                  <c:v>1.5499999999999999E-3</c:v>
                </c:pt>
                <c:pt idx="31">
                  <c:v>1.57E-3</c:v>
                </c:pt>
                <c:pt idx="32">
                  <c:v>1.5900000000000001E-3</c:v>
                </c:pt>
                <c:pt idx="33">
                  <c:v>1.6100000000000001E-3</c:v>
                </c:pt>
                <c:pt idx="34">
                  <c:v>1.6299999999999999E-3</c:v>
                </c:pt>
                <c:pt idx="35">
                  <c:v>1.65E-3</c:v>
                </c:pt>
                <c:pt idx="36">
                  <c:v>1.67E-3</c:v>
                </c:pt>
                <c:pt idx="37">
                  <c:v>1.6900000000000001E-3</c:v>
                </c:pt>
                <c:pt idx="38">
                  <c:v>1.7099999999999999E-3</c:v>
                </c:pt>
                <c:pt idx="39">
                  <c:v>1.73E-3</c:v>
                </c:pt>
                <c:pt idx="40">
                  <c:v>1.75E-3</c:v>
                </c:pt>
                <c:pt idx="41">
                  <c:v>1.7600000000000001E-3</c:v>
                </c:pt>
                <c:pt idx="42">
                  <c:v>1.7799999999999999E-3</c:v>
                </c:pt>
                <c:pt idx="43">
                  <c:v>1.8E-3</c:v>
                </c:pt>
                <c:pt idx="44">
                  <c:v>1.82E-3</c:v>
                </c:pt>
                <c:pt idx="45">
                  <c:v>1.8400000000000001E-3</c:v>
                </c:pt>
                <c:pt idx="46">
                  <c:v>1.8500000000000001E-3</c:v>
                </c:pt>
                <c:pt idx="47">
                  <c:v>1.8699999999999999E-3</c:v>
                </c:pt>
                <c:pt idx="48">
                  <c:v>1.8799999999999999E-3</c:v>
                </c:pt>
                <c:pt idx="49">
                  <c:v>1.9E-3</c:v>
                </c:pt>
                <c:pt idx="50">
                  <c:v>1.92E-3</c:v>
                </c:pt>
                <c:pt idx="51">
                  <c:v>1.9300000000000001E-3</c:v>
                </c:pt>
                <c:pt idx="52">
                  <c:v>1.9499999999999999E-3</c:v>
                </c:pt>
                <c:pt idx="53">
                  <c:v>1.97E-3</c:v>
                </c:pt>
                <c:pt idx="54">
                  <c:v>1.98E-3</c:v>
                </c:pt>
                <c:pt idx="55">
                  <c:v>2E-3</c:v>
                </c:pt>
                <c:pt idx="56">
                  <c:v>2.0100000000000001E-3</c:v>
                </c:pt>
                <c:pt idx="57">
                  <c:v>2.0300000000000001E-3</c:v>
                </c:pt>
                <c:pt idx="58">
                  <c:v>2.0400000000000001E-3</c:v>
                </c:pt>
                <c:pt idx="59">
                  <c:v>2.0500000000000002E-3</c:v>
                </c:pt>
                <c:pt idx="60">
                  <c:v>2.0699999999999998E-3</c:v>
                </c:pt>
                <c:pt idx="61">
                  <c:v>2.0799999999999998E-3</c:v>
                </c:pt>
                <c:pt idx="62">
                  <c:v>2.0899999999999998E-3</c:v>
                </c:pt>
                <c:pt idx="63">
                  <c:v>2.0999999999999999E-3</c:v>
                </c:pt>
                <c:pt idx="64">
                  <c:v>2.1199999999999999E-3</c:v>
                </c:pt>
                <c:pt idx="65">
                  <c:v>2.1299999999999999E-3</c:v>
                </c:pt>
                <c:pt idx="66">
                  <c:v>2.14E-3</c:v>
                </c:pt>
                <c:pt idx="67">
                  <c:v>2.15E-3</c:v>
                </c:pt>
                <c:pt idx="68">
                  <c:v>2.16E-3</c:v>
                </c:pt>
                <c:pt idx="69">
                  <c:v>2.1700000000000001E-3</c:v>
                </c:pt>
                <c:pt idx="70">
                  <c:v>2.1900000000000001E-3</c:v>
                </c:pt>
                <c:pt idx="71">
                  <c:v>2.1900000000000001E-3</c:v>
                </c:pt>
                <c:pt idx="72">
                  <c:v>2.2100000000000002E-3</c:v>
                </c:pt>
                <c:pt idx="73">
                  <c:v>2.2100000000000002E-3</c:v>
                </c:pt>
                <c:pt idx="74">
                  <c:v>2.2300000000000002E-3</c:v>
                </c:pt>
                <c:pt idx="75">
                  <c:v>2.2399999999999998E-3</c:v>
                </c:pt>
                <c:pt idx="76">
                  <c:v>2.2499999999999998E-3</c:v>
                </c:pt>
                <c:pt idx="77">
                  <c:v>2.2599999999999999E-3</c:v>
                </c:pt>
                <c:pt idx="78">
                  <c:v>2.2799999999999999E-3</c:v>
                </c:pt>
                <c:pt idx="79">
                  <c:v>2.2799999999999999E-3</c:v>
                </c:pt>
                <c:pt idx="80">
                  <c:v>2.3E-3</c:v>
                </c:pt>
                <c:pt idx="81">
                  <c:v>2.31E-3</c:v>
                </c:pt>
                <c:pt idx="82">
                  <c:v>2.32E-3</c:v>
                </c:pt>
                <c:pt idx="83">
                  <c:v>2.3400000000000001E-3</c:v>
                </c:pt>
                <c:pt idx="84">
                  <c:v>2.3500000000000001E-3</c:v>
                </c:pt>
                <c:pt idx="85">
                  <c:v>2.3600000000000001E-3</c:v>
                </c:pt>
                <c:pt idx="86">
                  <c:v>2.3800000000000002E-3</c:v>
                </c:pt>
                <c:pt idx="87">
                  <c:v>2.3900000000000002E-3</c:v>
                </c:pt>
                <c:pt idx="88">
                  <c:v>2.3999999999999998E-3</c:v>
                </c:pt>
                <c:pt idx="89">
                  <c:v>2.4099999999999998E-3</c:v>
                </c:pt>
                <c:pt idx="90">
                  <c:v>2.4199999999999998E-3</c:v>
                </c:pt>
                <c:pt idx="91">
                  <c:v>2.4399999999999999E-3</c:v>
                </c:pt>
                <c:pt idx="92">
                  <c:v>2.4499999999999999E-3</c:v>
                </c:pt>
                <c:pt idx="93">
                  <c:v>2.4599999999999999E-3</c:v>
                </c:pt>
                <c:pt idx="94">
                  <c:v>2.48E-3</c:v>
                </c:pt>
                <c:pt idx="95">
                  <c:v>2.49E-3</c:v>
                </c:pt>
                <c:pt idx="96">
                  <c:v>2.5000000000000001E-3</c:v>
                </c:pt>
                <c:pt idx="97">
                  <c:v>2.5200000000000001E-3</c:v>
                </c:pt>
                <c:pt idx="98">
                  <c:v>2.5300000000000001E-3</c:v>
                </c:pt>
                <c:pt idx="99">
                  <c:v>2.5400000000000002E-3</c:v>
                </c:pt>
                <c:pt idx="100">
                  <c:v>2.5500000000000002E-3</c:v>
                </c:pt>
              </c:numCache>
            </c:numRef>
          </c:xVal>
          <c:yVal>
            <c:numRef>
              <c:f>'G-10 GRP'!$E$100:$E$200</c:f>
              <c:numCache>
                <c:formatCode>General</c:formatCode>
                <c:ptCount val="101"/>
                <c:pt idx="0">
                  <c:v>21.99522</c:v>
                </c:pt>
                <c:pt idx="1">
                  <c:v>22.57002</c:v>
                </c:pt>
                <c:pt idx="2">
                  <c:v>23.06907</c:v>
                </c:pt>
                <c:pt idx="3">
                  <c:v>23.61626</c:v>
                </c:pt>
                <c:pt idx="4">
                  <c:v>24.102429999999998</c:v>
                </c:pt>
                <c:pt idx="5">
                  <c:v>24.64583</c:v>
                </c:pt>
                <c:pt idx="6">
                  <c:v>25.163879999999999</c:v>
                </c:pt>
                <c:pt idx="7">
                  <c:v>25.70027</c:v>
                </c:pt>
                <c:pt idx="8">
                  <c:v>26.209330000000001</c:v>
                </c:pt>
                <c:pt idx="9">
                  <c:v>26.734549999999999</c:v>
                </c:pt>
                <c:pt idx="10">
                  <c:v>27.23921</c:v>
                </c:pt>
                <c:pt idx="11">
                  <c:v>27.756519999999998</c:v>
                </c:pt>
                <c:pt idx="12">
                  <c:v>28.231100000000001</c:v>
                </c:pt>
                <c:pt idx="13">
                  <c:v>28.736999999999998</c:v>
                </c:pt>
                <c:pt idx="14">
                  <c:v>29.234459999999999</c:v>
                </c:pt>
                <c:pt idx="15">
                  <c:v>29.741209999999999</c:v>
                </c:pt>
                <c:pt idx="16">
                  <c:v>30.239329999999999</c:v>
                </c:pt>
                <c:pt idx="17">
                  <c:v>30.71435</c:v>
                </c:pt>
                <c:pt idx="18">
                  <c:v>31.196850000000001</c:v>
                </c:pt>
                <c:pt idx="19">
                  <c:v>31.66066</c:v>
                </c:pt>
                <c:pt idx="20">
                  <c:v>32.125590000000003</c:v>
                </c:pt>
                <c:pt idx="21">
                  <c:v>32.589379999999998</c:v>
                </c:pt>
                <c:pt idx="22">
                  <c:v>33.074829999999999</c:v>
                </c:pt>
                <c:pt idx="23">
                  <c:v>33.538179999999997</c:v>
                </c:pt>
                <c:pt idx="24">
                  <c:v>34.030900000000003</c:v>
                </c:pt>
                <c:pt idx="25">
                  <c:v>34.462780000000002</c:v>
                </c:pt>
                <c:pt idx="26">
                  <c:v>34.93318</c:v>
                </c:pt>
                <c:pt idx="27">
                  <c:v>35.365690000000001</c:v>
                </c:pt>
                <c:pt idx="28">
                  <c:v>35.847270000000002</c:v>
                </c:pt>
                <c:pt idx="29">
                  <c:v>36.287520000000001</c:v>
                </c:pt>
                <c:pt idx="30">
                  <c:v>36.743340000000003</c:v>
                </c:pt>
                <c:pt idx="31">
                  <c:v>37.176830000000002</c:v>
                </c:pt>
                <c:pt idx="32">
                  <c:v>37.65128</c:v>
                </c:pt>
                <c:pt idx="33">
                  <c:v>38.065190000000001</c:v>
                </c:pt>
                <c:pt idx="34">
                  <c:v>38.514389999999999</c:v>
                </c:pt>
                <c:pt idx="35">
                  <c:v>38.909419999999997</c:v>
                </c:pt>
                <c:pt idx="36">
                  <c:v>39.339840000000002</c:v>
                </c:pt>
                <c:pt idx="37">
                  <c:v>39.745060000000002</c:v>
                </c:pt>
                <c:pt idx="38">
                  <c:v>40.189950000000003</c:v>
                </c:pt>
                <c:pt idx="39">
                  <c:v>40.616700000000002</c:v>
                </c:pt>
                <c:pt idx="40">
                  <c:v>41.016280000000002</c:v>
                </c:pt>
                <c:pt idx="41">
                  <c:v>41.407519999999998</c:v>
                </c:pt>
                <c:pt idx="42">
                  <c:v>41.79269</c:v>
                </c:pt>
                <c:pt idx="43">
                  <c:v>42.19952</c:v>
                </c:pt>
                <c:pt idx="44">
                  <c:v>42.584479999999999</c:v>
                </c:pt>
                <c:pt idx="45">
                  <c:v>42.989719999999998</c:v>
                </c:pt>
                <c:pt idx="46">
                  <c:v>43.359969999999997</c:v>
                </c:pt>
                <c:pt idx="47">
                  <c:v>43.763829999999999</c:v>
                </c:pt>
                <c:pt idx="48">
                  <c:v>44.109810000000003</c:v>
                </c:pt>
                <c:pt idx="49">
                  <c:v>44.507770000000001</c:v>
                </c:pt>
                <c:pt idx="50">
                  <c:v>44.839129999999997</c:v>
                </c:pt>
                <c:pt idx="51">
                  <c:v>45.233020000000003</c:v>
                </c:pt>
                <c:pt idx="52">
                  <c:v>45.570830000000001</c:v>
                </c:pt>
                <c:pt idx="53">
                  <c:v>45.935780000000001</c:v>
                </c:pt>
                <c:pt idx="54">
                  <c:v>46.255200000000002</c:v>
                </c:pt>
                <c:pt idx="55">
                  <c:v>46.588920000000002</c:v>
                </c:pt>
                <c:pt idx="56">
                  <c:v>46.898589999999999</c:v>
                </c:pt>
                <c:pt idx="57">
                  <c:v>47.231099999999998</c:v>
                </c:pt>
                <c:pt idx="58">
                  <c:v>47.514319999999998</c:v>
                </c:pt>
                <c:pt idx="59">
                  <c:v>47.827939999999998</c:v>
                </c:pt>
                <c:pt idx="60">
                  <c:v>48.09592</c:v>
                </c:pt>
                <c:pt idx="61">
                  <c:v>48.403100000000002</c:v>
                </c:pt>
                <c:pt idx="62">
                  <c:v>48.673310000000001</c:v>
                </c:pt>
                <c:pt idx="63">
                  <c:v>48.96922</c:v>
                </c:pt>
                <c:pt idx="64">
                  <c:v>49.220140000000001</c:v>
                </c:pt>
                <c:pt idx="65">
                  <c:v>49.472810000000003</c:v>
                </c:pt>
                <c:pt idx="66">
                  <c:v>49.74156</c:v>
                </c:pt>
                <c:pt idx="67">
                  <c:v>49.972670000000001</c:v>
                </c:pt>
                <c:pt idx="68">
                  <c:v>50.233429999999998</c:v>
                </c:pt>
                <c:pt idx="69">
                  <c:v>50.454329999999999</c:v>
                </c:pt>
                <c:pt idx="70">
                  <c:v>50.709470000000003</c:v>
                </c:pt>
                <c:pt idx="71">
                  <c:v>50.909109999999998</c:v>
                </c:pt>
                <c:pt idx="72">
                  <c:v>51.17409</c:v>
                </c:pt>
                <c:pt idx="73">
                  <c:v>51.384120000000003</c:v>
                </c:pt>
                <c:pt idx="74">
                  <c:v>51.649520000000003</c:v>
                </c:pt>
                <c:pt idx="75">
                  <c:v>51.868929999999999</c:v>
                </c:pt>
                <c:pt idx="76">
                  <c:v>52.146880000000003</c:v>
                </c:pt>
                <c:pt idx="77">
                  <c:v>52.377090000000003</c:v>
                </c:pt>
                <c:pt idx="78">
                  <c:v>52.659399999999998</c:v>
                </c:pt>
                <c:pt idx="79">
                  <c:v>52.913029999999999</c:v>
                </c:pt>
                <c:pt idx="80">
                  <c:v>53.203589999999998</c:v>
                </c:pt>
                <c:pt idx="81">
                  <c:v>53.462119999999999</c:v>
                </c:pt>
                <c:pt idx="82">
                  <c:v>53.746810000000004</c:v>
                </c:pt>
                <c:pt idx="83">
                  <c:v>54.010800000000003</c:v>
                </c:pt>
                <c:pt idx="84">
                  <c:v>54.290750000000003</c:v>
                </c:pt>
                <c:pt idx="85">
                  <c:v>54.556010000000001</c:v>
                </c:pt>
                <c:pt idx="86">
                  <c:v>54.82403</c:v>
                </c:pt>
                <c:pt idx="87">
                  <c:v>55.102620000000002</c:v>
                </c:pt>
                <c:pt idx="88">
                  <c:v>55.362879999999997</c:v>
                </c:pt>
                <c:pt idx="89">
                  <c:v>55.640470000000001</c:v>
                </c:pt>
                <c:pt idx="90">
                  <c:v>55.918810000000001</c:v>
                </c:pt>
                <c:pt idx="91">
                  <c:v>56.208190000000002</c:v>
                </c:pt>
                <c:pt idx="92">
                  <c:v>56.459200000000003</c:v>
                </c:pt>
                <c:pt idx="93">
                  <c:v>56.759749999999997</c:v>
                </c:pt>
                <c:pt idx="94">
                  <c:v>57.015920000000001</c:v>
                </c:pt>
                <c:pt idx="95">
                  <c:v>57.314059999999998</c:v>
                </c:pt>
                <c:pt idx="96">
                  <c:v>57.581319999999998</c:v>
                </c:pt>
                <c:pt idx="97">
                  <c:v>57.871360000000003</c:v>
                </c:pt>
                <c:pt idx="98">
                  <c:v>58.139130000000002</c:v>
                </c:pt>
                <c:pt idx="99">
                  <c:v>58.449420000000003</c:v>
                </c:pt>
                <c:pt idx="100">
                  <c:v>58.70805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380680"/>
        <c:axId val="317381072"/>
      </c:scatterChart>
      <c:valAx>
        <c:axId val="317380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81072"/>
        <c:crosses val="autoZero"/>
        <c:crossBetween val="midCat"/>
      </c:valAx>
      <c:valAx>
        <c:axId val="31738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80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'6061 Al data'!$D$48:$D$93</c:f>
              <c:numCache>
                <c:formatCode>General</c:formatCode>
                <c:ptCount val="46"/>
                <c:pt idx="0">
                  <c:v>4.8999999999999998E-4</c:v>
                </c:pt>
                <c:pt idx="1">
                  <c:v>5.0000000000000001E-4</c:v>
                </c:pt>
                <c:pt idx="2">
                  <c:v>5.1999999999999995E-4</c:v>
                </c:pt>
                <c:pt idx="3">
                  <c:v>5.2999999999999998E-4</c:v>
                </c:pt>
                <c:pt idx="4">
                  <c:v>5.5000000000000003E-4</c:v>
                </c:pt>
                <c:pt idx="5">
                  <c:v>5.5999999999999995E-4</c:v>
                </c:pt>
                <c:pt idx="6">
                  <c:v>5.6999999999999998E-4</c:v>
                </c:pt>
                <c:pt idx="7">
                  <c:v>5.9000000000000003E-4</c:v>
                </c:pt>
                <c:pt idx="8">
                  <c:v>5.9999999999999995E-4</c:v>
                </c:pt>
                <c:pt idx="9">
                  <c:v>6.0999999999999997E-4</c:v>
                </c:pt>
                <c:pt idx="10">
                  <c:v>6.3000000000000003E-4</c:v>
                </c:pt>
                <c:pt idx="11">
                  <c:v>6.4000000000000005E-4</c:v>
                </c:pt>
                <c:pt idx="12">
                  <c:v>6.6E-4</c:v>
                </c:pt>
                <c:pt idx="13">
                  <c:v>6.7000000000000002E-4</c:v>
                </c:pt>
                <c:pt idx="14">
                  <c:v>6.8000000000000005E-4</c:v>
                </c:pt>
                <c:pt idx="15">
                  <c:v>6.9999999999999999E-4</c:v>
                </c:pt>
                <c:pt idx="16">
                  <c:v>7.1000000000000002E-4</c:v>
                </c:pt>
                <c:pt idx="17">
                  <c:v>7.2000000000000005E-4</c:v>
                </c:pt>
                <c:pt idx="18">
                  <c:v>7.3999999999999999E-4</c:v>
                </c:pt>
                <c:pt idx="19">
                  <c:v>7.5000000000000002E-4</c:v>
                </c:pt>
                <c:pt idx="20">
                  <c:v>7.6000000000000004E-4</c:v>
                </c:pt>
                <c:pt idx="21">
                  <c:v>7.6999999999999996E-4</c:v>
                </c:pt>
                <c:pt idx="22">
                  <c:v>7.9000000000000001E-4</c:v>
                </c:pt>
                <c:pt idx="23">
                  <c:v>8.0000000000000004E-4</c:v>
                </c:pt>
                <c:pt idx="24">
                  <c:v>8.0999999999999996E-4</c:v>
                </c:pt>
                <c:pt idx="25">
                  <c:v>8.1999999999999998E-4</c:v>
                </c:pt>
                <c:pt idx="26">
                  <c:v>8.3000000000000001E-4</c:v>
                </c:pt>
                <c:pt idx="27">
                  <c:v>8.4999999999999995E-4</c:v>
                </c:pt>
                <c:pt idx="28">
                  <c:v>8.5999999999999998E-4</c:v>
                </c:pt>
                <c:pt idx="29">
                  <c:v>8.7000000000000001E-4</c:v>
                </c:pt>
                <c:pt idx="30">
                  <c:v>8.8000000000000003E-4</c:v>
                </c:pt>
                <c:pt idx="31">
                  <c:v>8.8999999999999995E-4</c:v>
                </c:pt>
                <c:pt idx="32">
                  <c:v>8.9999999999999998E-4</c:v>
                </c:pt>
                <c:pt idx="33">
                  <c:v>9.2000000000000003E-4</c:v>
                </c:pt>
                <c:pt idx="34">
                  <c:v>9.3000000000000005E-4</c:v>
                </c:pt>
                <c:pt idx="35">
                  <c:v>9.3999999999999997E-4</c:v>
                </c:pt>
                <c:pt idx="36">
                  <c:v>9.3999999999999997E-4</c:v>
                </c:pt>
                <c:pt idx="37">
                  <c:v>9.5E-4</c:v>
                </c:pt>
                <c:pt idx="38">
                  <c:v>9.6000000000000002E-4</c:v>
                </c:pt>
                <c:pt idx="39">
                  <c:v>9.7000000000000005E-4</c:v>
                </c:pt>
                <c:pt idx="40">
                  <c:v>9.7999999999999997E-4</c:v>
                </c:pt>
                <c:pt idx="41">
                  <c:v>9.8999999999999999E-4</c:v>
                </c:pt>
                <c:pt idx="42">
                  <c:v>1E-3</c:v>
                </c:pt>
                <c:pt idx="43">
                  <c:v>1.01E-3</c:v>
                </c:pt>
                <c:pt idx="44">
                  <c:v>1.0200000000000001E-3</c:v>
                </c:pt>
                <c:pt idx="45">
                  <c:v>1.0200000000000001E-3</c:v>
                </c:pt>
              </c:numCache>
            </c:numRef>
          </c:xVal>
          <c:yVal>
            <c:numRef>
              <c:f>'6061 Al data'!$E$48:$E$93</c:f>
              <c:numCache>
                <c:formatCode>General</c:formatCode>
                <c:ptCount val="46"/>
                <c:pt idx="0">
                  <c:v>57.370399999999997</c:v>
                </c:pt>
                <c:pt idx="1">
                  <c:v>58.609569999999998</c:v>
                </c:pt>
                <c:pt idx="2">
                  <c:v>59.88993</c:v>
                </c:pt>
                <c:pt idx="3">
                  <c:v>61.122639999999997</c:v>
                </c:pt>
                <c:pt idx="4">
                  <c:v>62.413249999999998</c:v>
                </c:pt>
                <c:pt idx="5">
                  <c:v>63.597990000000003</c:v>
                </c:pt>
                <c:pt idx="6">
                  <c:v>64.901899999999998</c:v>
                </c:pt>
                <c:pt idx="7">
                  <c:v>66.054479999999998</c:v>
                </c:pt>
                <c:pt idx="8">
                  <c:v>67.32311</c:v>
                </c:pt>
                <c:pt idx="9">
                  <c:v>68.507949999999994</c:v>
                </c:pt>
                <c:pt idx="10">
                  <c:v>69.754869999999997</c:v>
                </c:pt>
                <c:pt idx="11">
                  <c:v>70.933070000000001</c:v>
                </c:pt>
                <c:pt idx="12">
                  <c:v>72.203710000000001</c:v>
                </c:pt>
                <c:pt idx="13">
                  <c:v>73.336070000000007</c:v>
                </c:pt>
                <c:pt idx="14">
                  <c:v>74.566789999999997</c:v>
                </c:pt>
                <c:pt idx="15">
                  <c:v>75.73818</c:v>
                </c:pt>
                <c:pt idx="16">
                  <c:v>76.950509999999994</c:v>
                </c:pt>
                <c:pt idx="17">
                  <c:v>78.046660000000003</c:v>
                </c:pt>
                <c:pt idx="18">
                  <c:v>79.280019999999993</c:v>
                </c:pt>
                <c:pt idx="19">
                  <c:v>80.400760000000005</c:v>
                </c:pt>
                <c:pt idx="20">
                  <c:v>81.572909999999993</c:v>
                </c:pt>
                <c:pt idx="21">
                  <c:v>82.694599999999994</c:v>
                </c:pt>
                <c:pt idx="22">
                  <c:v>83.792400000000001</c:v>
                </c:pt>
                <c:pt idx="23">
                  <c:v>84.934889999999996</c:v>
                </c:pt>
                <c:pt idx="24">
                  <c:v>86.054060000000007</c:v>
                </c:pt>
                <c:pt idx="25">
                  <c:v>87.15558</c:v>
                </c:pt>
                <c:pt idx="26">
                  <c:v>88.189480000000003</c:v>
                </c:pt>
                <c:pt idx="27">
                  <c:v>89.281480000000002</c:v>
                </c:pt>
                <c:pt idx="28">
                  <c:v>90.361180000000004</c:v>
                </c:pt>
                <c:pt idx="29">
                  <c:v>91.477450000000005</c:v>
                </c:pt>
                <c:pt idx="30">
                  <c:v>92.439390000000003</c:v>
                </c:pt>
                <c:pt idx="31">
                  <c:v>93.473939999999999</c:v>
                </c:pt>
                <c:pt idx="32">
                  <c:v>94.379729999999995</c:v>
                </c:pt>
                <c:pt idx="33">
                  <c:v>95.346040000000002</c:v>
                </c:pt>
                <c:pt idx="34">
                  <c:v>96.213340000000002</c:v>
                </c:pt>
                <c:pt idx="35">
                  <c:v>97.063829999999996</c:v>
                </c:pt>
                <c:pt idx="36">
                  <c:v>97.844719999999995</c:v>
                </c:pt>
                <c:pt idx="37">
                  <c:v>98.690060000000003</c:v>
                </c:pt>
                <c:pt idx="38">
                  <c:v>99.448920000000001</c:v>
                </c:pt>
                <c:pt idx="39">
                  <c:v>100.33428000000001</c:v>
                </c:pt>
                <c:pt idx="40">
                  <c:v>101.12075</c:v>
                </c:pt>
                <c:pt idx="41">
                  <c:v>101.95193999999999</c:v>
                </c:pt>
                <c:pt idx="42">
                  <c:v>102.699</c:v>
                </c:pt>
                <c:pt idx="43">
                  <c:v>103.54568999999999</c:v>
                </c:pt>
                <c:pt idx="44">
                  <c:v>104.3412</c:v>
                </c:pt>
                <c:pt idx="45">
                  <c:v>105.13574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67256"/>
        <c:axId val="440867648"/>
      </c:scatterChart>
      <c:valAx>
        <c:axId val="440867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67648"/>
        <c:crosses val="autoZero"/>
        <c:crossBetween val="midCat"/>
      </c:valAx>
      <c:valAx>
        <c:axId val="44086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67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'6061 Al data'!$E$1</c:f>
              <c:strCache>
                <c:ptCount val="1"/>
                <c:pt idx="0">
                  <c:v>Tensile stress (MPa)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'6061 Al data'!$D$2:$D$492</c:f>
              <c:numCache>
                <c:formatCode>General</c:formatCode>
                <c:ptCount val="4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1.0000000000000001E-5</c:v>
                </c:pt>
                <c:pt idx="8">
                  <c:v>2.0000000000000002E-5</c:v>
                </c:pt>
                <c:pt idx="9">
                  <c:v>2.0000000000000002E-5</c:v>
                </c:pt>
                <c:pt idx="10">
                  <c:v>3.0000000000000001E-5</c:v>
                </c:pt>
                <c:pt idx="11">
                  <c:v>4.0000000000000003E-5</c:v>
                </c:pt>
                <c:pt idx="12">
                  <c:v>5.0000000000000002E-5</c:v>
                </c:pt>
                <c:pt idx="13">
                  <c:v>5.0000000000000002E-5</c:v>
                </c:pt>
                <c:pt idx="14">
                  <c:v>6.0000000000000002E-5</c:v>
                </c:pt>
                <c:pt idx="15">
                  <c:v>6.9999999999999994E-5</c:v>
                </c:pt>
                <c:pt idx="16">
                  <c:v>8.0000000000000007E-5</c:v>
                </c:pt>
                <c:pt idx="17">
                  <c:v>9.0000000000000006E-5</c:v>
                </c:pt>
                <c:pt idx="18">
                  <c:v>1E-4</c:v>
                </c:pt>
                <c:pt idx="19">
                  <c:v>1.2E-4</c:v>
                </c:pt>
                <c:pt idx="20">
                  <c:v>1.2999999999999999E-4</c:v>
                </c:pt>
                <c:pt idx="21">
                  <c:v>1.3999999999999999E-4</c:v>
                </c:pt>
                <c:pt idx="22">
                  <c:v>1.4999999999999999E-4</c:v>
                </c:pt>
                <c:pt idx="23">
                  <c:v>1.6000000000000001E-4</c:v>
                </c:pt>
                <c:pt idx="24">
                  <c:v>1.8000000000000001E-4</c:v>
                </c:pt>
                <c:pt idx="25">
                  <c:v>1.9000000000000001E-4</c:v>
                </c:pt>
                <c:pt idx="26">
                  <c:v>2.1000000000000001E-4</c:v>
                </c:pt>
                <c:pt idx="27">
                  <c:v>2.2000000000000001E-4</c:v>
                </c:pt>
                <c:pt idx="28">
                  <c:v>2.3000000000000001E-4</c:v>
                </c:pt>
                <c:pt idx="29">
                  <c:v>2.5000000000000001E-4</c:v>
                </c:pt>
                <c:pt idx="30">
                  <c:v>2.5999999999999998E-4</c:v>
                </c:pt>
                <c:pt idx="31">
                  <c:v>2.7999999999999998E-4</c:v>
                </c:pt>
                <c:pt idx="32">
                  <c:v>2.9E-4</c:v>
                </c:pt>
                <c:pt idx="33">
                  <c:v>3.1E-4</c:v>
                </c:pt>
                <c:pt idx="34">
                  <c:v>3.2000000000000003E-4</c:v>
                </c:pt>
                <c:pt idx="35">
                  <c:v>3.3E-4</c:v>
                </c:pt>
                <c:pt idx="36">
                  <c:v>3.5E-4</c:v>
                </c:pt>
                <c:pt idx="37">
                  <c:v>3.6999999999999999E-4</c:v>
                </c:pt>
                <c:pt idx="38">
                  <c:v>3.8000000000000002E-4</c:v>
                </c:pt>
                <c:pt idx="39">
                  <c:v>3.8999999999999999E-4</c:v>
                </c:pt>
                <c:pt idx="40">
                  <c:v>4.0999999999999999E-4</c:v>
                </c:pt>
                <c:pt idx="41">
                  <c:v>4.2000000000000002E-4</c:v>
                </c:pt>
                <c:pt idx="42">
                  <c:v>4.2999999999999999E-4</c:v>
                </c:pt>
                <c:pt idx="43">
                  <c:v>4.4999999999999999E-4</c:v>
                </c:pt>
                <c:pt idx="44">
                  <c:v>4.6000000000000001E-4</c:v>
                </c:pt>
                <c:pt idx="45">
                  <c:v>4.8000000000000001E-4</c:v>
                </c:pt>
                <c:pt idx="46">
                  <c:v>4.8999999999999998E-4</c:v>
                </c:pt>
                <c:pt idx="47">
                  <c:v>5.0000000000000001E-4</c:v>
                </c:pt>
                <c:pt idx="48">
                  <c:v>5.1999999999999995E-4</c:v>
                </c:pt>
                <c:pt idx="49">
                  <c:v>5.2999999999999998E-4</c:v>
                </c:pt>
                <c:pt idx="50">
                  <c:v>5.5000000000000003E-4</c:v>
                </c:pt>
                <c:pt idx="51">
                  <c:v>5.5999999999999995E-4</c:v>
                </c:pt>
                <c:pt idx="52">
                  <c:v>5.6999999999999998E-4</c:v>
                </c:pt>
                <c:pt idx="53">
                  <c:v>5.9000000000000003E-4</c:v>
                </c:pt>
                <c:pt idx="54">
                  <c:v>5.9999999999999995E-4</c:v>
                </c:pt>
                <c:pt idx="55">
                  <c:v>6.0999999999999997E-4</c:v>
                </c:pt>
                <c:pt idx="56">
                  <c:v>6.3000000000000003E-4</c:v>
                </c:pt>
                <c:pt idx="57">
                  <c:v>6.4000000000000005E-4</c:v>
                </c:pt>
                <c:pt idx="58">
                  <c:v>6.6E-4</c:v>
                </c:pt>
                <c:pt idx="59">
                  <c:v>6.7000000000000002E-4</c:v>
                </c:pt>
                <c:pt idx="60">
                  <c:v>6.8000000000000005E-4</c:v>
                </c:pt>
                <c:pt idx="61">
                  <c:v>6.9999999999999999E-4</c:v>
                </c:pt>
                <c:pt idx="62">
                  <c:v>7.1000000000000002E-4</c:v>
                </c:pt>
                <c:pt idx="63">
                  <c:v>7.2000000000000005E-4</c:v>
                </c:pt>
                <c:pt idx="64">
                  <c:v>7.3999999999999999E-4</c:v>
                </c:pt>
                <c:pt idx="65">
                  <c:v>7.5000000000000002E-4</c:v>
                </c:pt>
                <c:pt idx="66">
                  <c:v>7.6000000000000004E-4</c:v>
                </c:pt>
                <c:pt idx="67">
                  <c:v>7.6999999999999996E-4</c:v>
                </c:pt>
                <c:pt idx="68">
                  <c:v>7.9000000000000001E-4</c:v>
                </c:pt>
                <c:pt idx="69">
                  <c:v>8.0000000000000004E-4</c:v>
                </c:pt>
                <c:pt idx="70">
                  <c:v>8.0999999999999996E-4</c:v>
                </c:pt>
                <c:pt idx="71">
                  <c:v>8.1999999999999998E-4</c:v>
                </c:pt>
                <c:pt idx="72">
                  <c:v>8.3000000000000001E-4</c:v>
                </c:pt>
                <c:pt idx="73">
                  <c:v>8.4999999999999995E-4</c:v>
                </c:pt>
                <c:pt idx="74">
                  <c:v>8.5999999999999998E-4</c:v>
                </c:pt>
                <c:pt idx="75">
                  <c:v>8.7000000000000001E-4</c:v>
                </c:pt>
                <c:pt idx="76">
                  <c:v>8.8000000000000003E-4</c:v>
                </c:pt>
                <c:pt idx="77">
                  <c:v>8.8999999999999995E-4</c:v>
                </c:pt>
                <c:pt idx="78">
                  <c:v>8.9999999999999998E-4</c:v>
                </c:pt>
                <c:pt idx="79">
                  <c:v>9.2000000000000003E-4</c:v>
                </c:pt>
                <c:pt idx="80">
                  <c:v>9.3000000000000005E-4</c:v>
                </c:pt>
                <c:pt idx="81">
                  <c:v>9.3999999999999997E-4</c:v>
                </c:pt>
                <c:pt idx="82">
                  <c:v>9.3999999999999997E-4</c:v>
                </c:pt>
                <c:pt idx="83">
                  <c:v>9.5E-4</c:v>
                </c:pt>
                <c:pt idx="84">
                  <c:v>9.6000000000000002E-4</c:v>
                </c:pt>
                <c:pt idx="85">
                  <c:v>9.7000000000000005E-4</c:v>
                </c:pt>
                <c:pt idx="86">
                  <c:v>9.7999999999999997E-4</c:v>
                </c:pt>
                <c:pt idx="87">
                  <c:v>9.8999999999999999E-4</c:v>
                </c:pt>
                <c:pt idx="88">
                  <c:v>1E-3</c:v>
                </c:pt>
                <c:pt idx="89">
                  <c:v>1.01E-3</c:v>
                </c:pt>
                <c:pt idx="90">
                  <c:v>1.0200000000000001E-3</c:v>
                </c:pt>
                <c:pt idx="91">
                  <c:v>1.0200000000000001E-3</c:v>
                </c:pt>
                <c:pt idx="92">
                  <c:v>1.0300000000000001E-3</c:v>
                </c:pt>
                <c:pt idx="93">
                  <c:v>1.0399999999999999E-3</c:v>
                </c:pt>
                <c:pt idx="94">
                  <c:v>1.0499999999999999E-3</c:v>
                </c:pt>
                <c:pt idx="95">
                  <c:v>1.06E-3</c:v>
                </c:pt>
                <c:pt idx="96">
                  <c:v>1.07E-3</c:v>
                </c:pt>
                <c:pt idx="97">
                  <c:v>1.07E-3</c:v>
                </c:pt>
                <c:pt idx="98">
                  <c:v>1.09E-3</c:v>
                </c:pt>
                <c:pt idx="99">
                  <c:v>1.09E-3</c:v>
                </c:pt>
                <c:pt idx="100">
                  <c:v>1.1000000000000001E-3</c:v>
                </c:pt>
                <c:pt idx="101">
                  <c:v>1.1100000000000001E-3</c:v>
                </c:pt>
                <c:pt idx="102">
                  <c:v>1.1199999999999999E-3</c:v>
                </c:pt>
                <c:pt idx="103">
                  <c:v>1.1299999999999999E-3</c:v>
                </c:pt>
                <c:pt idx="104">
                  <c:v>1.1299999999999999E-3</c:v>
                </c:pt>
                <c:pt idx="105">
                  <c:v>1.14E-3</c:v>
                </c:pt>
                <c:pt idx="106">
                  <c:v>1.15E-3</c:v>
                </c:pt>
                <c:pt idx="107">
                  <c:v>1.16E-3</c:v>
                </c:pt>
                <c:pt idx="108">
                  <c:v>1.17E-3</c:v>
                </c:pt>
                <c:pt idx="109">
                  <c:v>1.17E-3</c:v>
                </c:pt>
                <c:pt idx="110">
                  <c:v>1.1800000000000001E-3</c:v>
                </c:pt>
                <c:pt idx="111">
                  <c:v>1.1900000000000001E-3</c:v>
                </c:pt>
                <c:pt idx="112">
                  <c:v>1.2099999999999999E-3</c:v>
                </c:pt>
                <c:pt idx="113">
                  <c:v>1.2099999999999999E-3</c:v>
                </c:pt>
                <c:pt idx="114">
                  <c:v>1.2199999999999999E-3</c:v>
                </c:pt>
                <c:pt idx="115">
                  <c:v>1.23E-3</c:v>
                </c:pt>
                <c:pt idx="116">
                  <c:v>1.24E-3</c:v>
                </c:pt>
                <c:pt idx="117">
                  <c:v>1.24E-3</c:v>
                </c:pt>
                <c:pt idx="118">
                  <c:v>1.2600000000000001E-3</c:v>
                </c:pt>
                <c:pt idx="119">
                  <c:v>1.2600000000000001E-3</c:v>
                </c:pt>
                <c:pt idx="120">
                  <c:v>1.2700000000000001E-3</c:v>
                </c:pt>
                <c:pt idx="121">
                  <c:v>1.2800000000000001E-3</c:v>
                </c:pt>
                <c:pt idx="122">
                  <c:v>1.2899999999999999E-3</c:v>
                </c:pt>
                <c:pt idx="123">
                  <c:v>1.2999999999999999E-3</c:v>
                </c:pt>
                <c:pt idx="124">
                  <c:v>1.2999999999999999E-3</c:v>
                </c:pt>
                <c:pt idx="125">
                  <c:v>1.31E-3</c:v>
                </c:pt>
                <c:pt idx="126">
                  <c:v>1.32E-3</c:v>
                </c:pt>
                <c:pt idx="127">
                  <c:v>1.33E-3</c:v>
                </c:pt>
                <c:pt idx="128">
                  <c:v>1.34E-3</c:v>
                </c:pt>
                <c:pt idx="129">
                  <c:v>1.3500000000000001E-3</c:v>
                </c:pt>
                <c:pt idx="130">
                  <c:v>1.3600000000000001E-3</c:v>
                </c:pt>
                <c:pt idx="131">
                  <c:v>1.3699999999999999E-3</c:v>
                </c:pt>
                <c:pt idx="132">
                  <c:v>1.3799999999999999E-3</c:v>
                </c:pt>
                <c:pt idx="133">
                  <c:v>1.39E-3</c:v>
                </c:pt>
                <c:pt idx="134">
                  <c:v>1.4E-3</c:v>
                </c:pt>
                <c:pt idx="135">
                  <c:v>1.4E-3</c:v>
                </c:pt>
                <c:pt idx="136">
                  <c:v>1.41E-3</c:v>
                </c:pt>
                <c:pt idx="137">
                  <c:v>1.42E-3</c:v>
                </c:pt>
                <c:pt idx="138">
                  <c:v>1.4300000000000001E-3</c:v>
                </c:pt>
                <c:pt idx="139">
                  <c:v>1.4400000000000001E-3</c:v>
                </c:pt>
                <c:pt idx="140">
                  <c:v>1.4499999999999999E-3</c:v>
                </c:pt>
                <c:pt idx="141">
                  <c:v>1.4599999999999999E-3</c:v>
                </c:pt>
                <c:pt idx="142">
                  <c:v>1.47E-3</c:v>
                </c:pt>
                <c:pt idx="143">
                  <c:v>1.47E-3</c:v>
                </c:pt>
                <c:pt idx="144">
                  <c:v>1.49E-3</c:v>
                </c:pt>
                <c:pt idx="145">
                  <c:v>1.49E-3</c:v>
                </c:pt>
                <c:pt idx="146">
                  <c:v>1.5E-3</c:v>
                </c:pt>
                <c:pt idx="147">
                  <c:v>1.5100000000000001E-3</c:v>
                </c:pt>
                <c:pt idx="148">
                  <c:v>1.5200000000000001E-3</c:v>
                </c:pt>
                <c:pt idx="149">
                  <c:v>1.5299999999999999E-3</c:v>
                </c:pt>
                <c:pt idx="150">
                  <c:v>1.5399999999999999E-3</c:v>
                </c:pt>
                <c:pt idx="151">
                  <c:v>1.5399999999999999E-3</c:v>
                </c:pt>
                <c:pt idx="152">
                  <c:v>1.56E-3</c:v>
                </c:pt>
                <c:pt idx="153">
                  <c:v>1.56E-3</c:v>
                </c:pt>
                <c:pt idx="154">
                  <c:v>1.58E-3</c:v>
                </c:pt>
                <c:pt idx="155">
                  <c:v>1.58E-3</c:v>
                </c:pt>
                <c:pt idx="156">
                  <c:v>1.5900000000000001E-3</c:v>
                </c:pt>
                <c:pt idx="157">
                  <c:v>1.6000000000000001E-3</c:v>
                </c:pt>
                <c:pt idx="158">
                  <c:v>1.6100000000000001E-3</c:v>
                </c:pt>
                <c:pt idx="159">
                  <c:v>1.6199999999999999E-3</c:v>
                </c:pt>
                <c:pt idx="160">
                  <c:v>1.6299999999999999E-3</c:v>
                </c:pt>
                <c:pt idx="161">
                  <c:v>1.64E-3</c:v>
                </c:pt>
                <c:pt idx="162">
                  <c:v>1.65E-3</c:v>
                </c:pt>
                <c:pt idx="163">
                  <c:v>1.66E-3</c:v>
                </c:pt>
                <c:pt idx="164">
                  <c:v>1.67E-3</c:v>
                </c:pt>
                <c:pt idx="165">
                  <c:v>1.6800000000000001E-3</c:v>
                </c:pt>
                <c:pt idx="166">
                  <c:v>1.6900000000000001E-3</c:v>
                </c:pt>
                <c:pt idx="167">
                  <c:v>1.6999999999999999E-3</c:v>
                </c:pt>
                <c:pt idx="168">
                  <c:v>1.7099999999999999E-3</c:v>
                </c:pt>
                <c:pt idx="169">
                  <c:v>1.72E-3</c:v>
                </c:pt>
                <c:pt idx="170">
                  <c:v>1.73E-3</c:v>
                </c:pt>
                <c:pt idx="171">
                  <c:v>1.74E-3</c:v>
                </c:pt>
                <c:pt idx="172">
                  <c:v>1.74E-3</c:v>
                </c:pt>
                <c:pt idx="173">
                  <c:v>1.75E-3</c:v>
                </c:pt>
                <c:pt idx="174">
                  <c:v>1.7600000000000001E-3</c:v>
                </c:pt>
                <c:pt idx="175">
                  <c:v>1.7700000000000001E-3</c:v>
                </c:pt>
                <c:pt idx="176">
                  <c:v>1.7899999999999999E-3</c:v>
                </c:pt>
                <c:pt idx="177">
                  <c:v>1.7899999999999999E-3</c:v>
                </c:pt>
                <c:pt idx="178">
                  <c:v>1.8E-3</c:v>
                </c:pt>
                <c:pt idx="179">
                  <c:v>1.81E-3</c:v>
                </c:pt>
                <c:pt idx="180">
                  <c:v>1.82E-3</c:v>
                </c:pt>
                <c:pt idx="181">
                  <c:v>1.83E-3</c:v>
                </c:pt>
                <c:pt idx="182">
                  <c:v>1.8400000000000001E-3</c:v>
                </c:pt>
                <c:pt idx="183">
                  <c:v>1.8500000000000001E-3</c:v>
                </c:pt>
                <c:pt idx="184">
                  <c:v>1.8600000000000001E-3</c:v>
                </c:pt>
                <c:pt idx="185">
                  <c:v>1.8699999999999999E-3</c:v>
                </c:pt>
                <c:pt idx="186">
                  <c:v>1.8799999999999999E-3</c:v>
                </c:pt>
                <c:pt idx="187">
                  <c:v>1.89E-3</c:v>
                </c:pt>
                <c:pt idx="188">
                  <c:v>1.9E-3</c:v>
                </c:pt>
                <c:pt idx="189">
                  <c:v>1.92E-3</c:v>
                </c:pt>
                <c:pt idx="190">
                  <c:v>1.92E-3</c:v>
                </c:pt>
                <c:pt idx="191">
                  <c:v>1.9400000000000001E-3</c:v>
                </c:pt>
                <c:pt idx="192">
                  <c:v>1.9499999999999999E-3</c:v>
                </c:pt>
                <c:pt idx="193">
                  <c:v>1.9499999999999999E-3</c:v>
                </c:pt>
                <c:pt idx="194">
                  <c:v>1.9599999999999999E-3</c:v>
                </c:pt>
                <c:pt idx="195">
                  <c:v>1.97E-3</c:v>
                </c:pt>
                <c:pt idx="196">
                  <c:v>1.99E-3</c:v>
                </c:pt>
                <c:pt idx="197">
                  <c:v>1.99E-3</c:v>
                </c:pt>
                <c:pt idx="198">
                  <c:v>2.0100000000000001E-3</c:v>
                </c:pt>
                <c:pt idx="199">
                  <c:v>2.0100000000000001E-3</c:v>
                </c:pt>
                <c:pt idx="200">
                  <c:v>2.0300000000000001E-3</c:v>
                </c:pt>
                <c:pt idx="201">
                  <c:v>2.0400000000000001E-3</c:v>
                </c:pt>
                <c:pt idx="202">
                  <c:v>2.0500000000000002E-3</c:v>
                </c:pt>
                <c:pt idx="203">
                  <c:v>2.0600000000000002E-3</c:v>
                </c:pt>
                <c:pt idx="204">
                  <c:v>2.0699999999999998E-3</c:v>
                </c:pt>
                <c:pt idx="205">
                  <c:v>2.0799999999999998E-3</c:v>
                </c:pt>
                <c:pt idx="206">
                  <c:v>2.0899999999999998E-3</c:v>
                </c:pt>
                <c:pt idx="207">
                  <c:v>2.0999999999999999E-3</c:v>
                </c:pt>
                <c:pt idx="208">
                  <c:v>2.1099999999999999E-3</c:v>
                </c:pt>
                <c:pt idx="209">
                  <c:v>2.1199999999999999E-3</c:v>
                </c:pt>
                <c:pt idx="210">
                  <c:v>2.1299999999999999E-3</c:v>
                </c:pt>
                <c:pt idx="211">
                  <c:v>2.14E-3</c:v>
                </c:pt>
                <c:pt idx="212">
                  <c:v>2.15E-3</c:v>
                </c:pt>
                <c:pt idx="213">
                  <c:v>2.1700000000000001E-3</c:v>
                </c:pt>
                <c:pt idx="214">
                  <c:v>2.1800000000000001E-3</c:v>
                </c:pt>
                <c:pt idx="215">
                  <c:v>2.1900000000000001E-3</c:v>
                </c:pt>
                <c:pt idx="216">
                  <c:v>2.2000000000000001E-3</c:v>
                </c:pt>
                <c:pt idx="217">
                  <c:v>2.2100000000000002E-3</c:v>
                </c:pt>
                <c:pt idx="218">
                  <c:v>2.2200000000000002E-3</c:v>
                </c:pt>
                <c:pt idx="219">
                  <c:v>2.2300000000000002E-3</c:v>
                </c:pt>
                <c:pt idx="220">
                  <c:v>2.2399999999999998E-3</c:v>
                </c:pt>
                <c:pt idx="221">
                  <c:v>2.2499999999999998E-3</c:v>
                </c:pt>
                <c:pt idx="222">
                  <c:v>2.2599999999999999E-3</c:v>
                </c:pt>
                <c:pt idx="223">
                  <c:v>2.2699999999999999E-3</c:v>
                </c:pt>
                <c:pt idx="224">
                  <c:v>2.2899999999999999E-3</c:v>
                </c:pt>
                <c:pt idx="225">
                  <c:v>2.3E-3</c:v>
                </c:pt>
                <c:pt idx="226">
                  <c:v>2.31E-3</c:v>
                </c:pt>
                <c:pt idx="227">
                  <c:v>2.32E-3</c:v>
                </c:pt>
                <c:pt idx="228">
                  <c:v>2.33E-3</c:v>
                </c:pt>
                <c:pt idx="229">
                  <c:v>2.3400000000000001E-3</c:v>
                </c:pt>
                <c:pt idx="230">
                  <c:v>2.3500000000000001E-3</c:v>
                </c:pt>
                <c:pt idx="231">
                  <c:v>2.3600000000000001E-3</c:v>
                </c:pt>
                <c:pt idx="232">
                  <c:v>2.3700000000000001E-3</c:v>
                </c:pt>
                <c:pt idx="233">
                  <c:v>2.3800000000000002E-3</c:v>
                </c:pt>
                <c:pt idx="234">
                  <c:v>2.3999999999999998E-3</c:v>
                </c:pt>
                <c:pt idx="235">
                  <c:v>2.3999999999999998E-3</c:v>
                </c:pt>
                <c:pt idx="236">
                  <c:v>2.4199999999999998E-3</c:v>
                </c:pt>
                <c:pt idx="237">
                  <c:v>2.4299999999999999E-3</c:v>
                </c:pt>
                <c:pt idx="238">
                  <c:v>2.4399999999999999E-3</c:v>
                </c:pt>
                <c:pt idx="239">
                  <c:v>2.4499999999999999E-3</c:v>
                </c:pt>
                <c:pt idx="240">
                  <c:v>2.47E-3</c:v>
                </c:pt>
                <c:pt idx="241">
                  <c:v>2.47E-3</c:v>
                </c:pt>
                <c:pt idx="242">
                  <c:v>2.49E-3</c:v>
                </c:pt>
                <c:pt idx="243">
                  <c:v>2.5000000000000001E-3</c:v>
                </c:pt>
                <c:pt idx="244">
                  <c:v>2.5100000000000001E-3</c:v>
                </c:pt>
                <c:pt idx="245">
                  <c:v>2.5200000000000001E-3</c:v>
                </c:pt>
                <c:pt idx="246">
                  <c:v>2.5300000000000001E-3</c:v>
                </c:pt>
                <c:pt idx="247">
                  <c:v>2.5500000000000002E-3</c:v>
                </c:pt>
                <c:pt idx="248">
                  <c:v>2.5600000000000002E-3</c:v>
                </c:pt>
                <c:pt idx="249">
                  <c:v>2.5699999999999998E-3</c:v>
                </c:pt>
                <c:pt idx="250">
                  <c:v>2.5799999999999998E-3</c:v>
                </c:pt>
                <c:pt idx="251">
                  <c:v>2.5899999999999999E-3</c:v>
                </c:pt>
                <c:pt idx="252">
                  <c:v>2.5999999999999999E-3</c:v>
                </c:pt>
                <c:pt idx="253">
                  <c:v>2.6199999999999999E-3</c:v>
                </c:pt>
                <c:pt idx="254">
                  <c:v>2.63E-3</c:v>
                </c:pt>
                <c:pt idx="255">
                  <c:v>2.64E-3</c:v>
                </c:pt>
                <c:pt idx="256">
                  <c:v>2.65E-3</c:v>
                </c:pt>
                <c:pt idx="257">
                  <c:v>2.6700000000000001E-3</c:v>
                </c:pt>
                <c:pt idx="258">
                  <c:v>2.6800000000000001E-3</c:v>
                </c:pt>
                <c:pt idx="259">
                  <c:v>2.6900000000000001E-3</c:v>
                </c:pt>
                <c:pt idx="260">
                  <c:v>2.7000000000000001E-3</c:v>
                </c:pt>
                <c:pt idx="261">
                  <c:v>2.7100000000000002E-3</c:v>
                </c:pt>
                <c:pt idx="262">
                  <c:v>2.7299999999999998E-3</c:v>
                </c:pt>
                <c:pt idx="263">
                  <c:v>2.7399999999999998E-3</c:v>
                </c:pt>
                <c:pt idx="264">
                  <c:v>2.7499999999999998E-3</c:v>
                </c:pt>
                <c:pt idx="265">
                  <c:v>2.7699999999999999E-3</c:v>
                </c:pt>
                <c:pt idx="266">
                  <c:v>2.7799999999999999E-3</c:v>
                </c:pt>
                <c:pt idx="267">
                  <c:v>2.7899999999999999E-3</c:v>
                </c:pt>
                <c:pt idx="268">
                  <c:v>2.8E-3</c:v>
                </c:pt>
                <c:pt idx="269">
                  <c:v>2.82E-3</c:v>
                </c:pt>
                <c:pt idx="270">
                  <c:v>2.8300000000000001E-3</c:v>
                </c:pt>
                <c:pt idx="271">
                  <c:v>2.8400000000000001E-3</c:v>
                </c:pt>
                <c:pt idx="272">
                  <c:v>2.8600000000000001E-3</c:v>
                </c:pt>
                <c:pt idx="273">
                  <c:v>2.8700000000000002E-3</c:v>
                </c:pt>
                <c:pt idx="274">
                  <c:v>2.8800000000000002E-3</c:v>
                </c:pt>
                <c:pt idx="275">
                  <c:v>2.8999999999999998E-3</c:v>
                </c:pt>
                <c:pt idx="276">
                  <c:v>2.9099999999999998E-3</c:v>
                </c:pt>
                <c:pt idx="277">
                  <c:v>2.9299999999999999E-3</c:v>
                </c:pt>
                <c:pt idx="278">
                  <c:v>2.9399999999999999E-3</c:v>
                </c:pt>
                <c:pt idx="279">
                  <c:v>2.96E-3</c:v>
                </c:pt>
                <c:pt idx="280">
                  <c:v>2.97E-3</c:v>
                </c:pt>
                <c:pt idx="281">
                  <c:v>2.99E-3</c:v>
                </c:pt>
                <c:pt idx="282">
                  <c:v>3.0000000000000001E-3</c:v>
                </c:pt>
                <c:pt idx="283">
                  <c:v>3.0200000000000001E-3</c:v>
                </c:pt>
                <c:pt idx="284">
                  <c:v>3.0300000000000001E-3</c:v>
                </c:pt>
                <c:pt idx="285">
                  <c:v>3.0400000000000002E-3</c:v>
                </c:pt>
                <c:pt idx="286">
                  <c:v>3.0599999999999998E-3</c:v>
                </c:pt>
                <c:pt idx="287">
                  <c:v>3.0799999999999998E-3</c:v>
                </c:pt>
                <c:pt idx="288">
                  <c:v>3.0899999999999999E-3</c:v>
                </c:pt>
                <c:pt idx="289">
                  <c:v>3.1099999999999999E-3</c:v>
                </c:pt>
                <c:pt idx="290">
                  <c:v>3.13E-3</c:v>
                </c:pt>
                <c:pt idx="291">
                  <c:v>3.14E-3</c:v>
                </c:pt>
                <c:pt idx="292">
                  <c:v>3.16E-3</c:v>
                </c:pt>
                <c:pt idx="293">
                  <c:v>3.1800000000000001E-3</c:v>
                </c:pt>
                <c:pt idx="294">
                  <c:v>3.2000000000000002E-3</c:v>
                </c:pt>
                <c:pt idx="295">
                  <c:v>3.2100000000000002E-3</c:v>
                </c:pt>
                <c:pt idx="296">
                  <c:v>3.2399999999999998E-3</c:v>
                </c:pt>
                <c:pt idx="297">
                  <c:v>3.2499999999999999E-3</c:v>
                </c:pt>
                <c:pt idx="298">
                  <c:v>3.2699999999999999E-3</c:v>
                </c:pt>
                <c:pt idx="299">
                  <c:v>3.29E-3</c:v>
                </c:pt>
                <c:pt idx="300">
                  <c:v>3.31E-3</c:v>
                </c:pt>
                <c:pt idx="301">
                  <c:v>3.3300000000000001E-3</c:v>
                </c:pt>
                <c:pt idx="302">
                  <c:v>3.3500000000000001E-3</c:v>
                </c:pt>
                <c:pt idx="303">
                  <c:v>3.3700000000000002E-3</c:v>
                </c:pt>
                <c:pt idx="304">
                  <c:v>3.3899999999999998E-3</c:v>
                </c:pt>
                <c:pt idx="305">
                  <c:v>3.4099999999999998E-3</c:v>
                </c:pt>
                <c:pt idx="306">
                  <c:v>3.4299999999999999E-3</c:v>
                </c:pt>
                <c:pt idx="307">
                  <c:v>3.46E-3</c:v>
                </c:pt>
                <c:pt idx="308">
                  <c:v>3.48E-3</c:v>
                </c:pt>
                <c:pt idx="309">
                  <c:v>3.5000000000000001E-3</c:v>
                </c:pt>
                <c:pt idx="310">
                  <c:v>3.5300000000000002E-3</c:v>
                </c:pt>
                <c:pt idx="311">
                  <c:v>3.5500000000000002E-3</c:v>
                </c:pt>
                <c:pt idx="312">
                  <c:v>3.5799999999999998E-3</c:v>
                </c:pt>
                <c:pt idx="313">
                  <c:v>3.5999999999999999E-3</c:v>
                </c:pt>
                <c:pt idx="314">
                  <c:v>3.63E-3</c:v>
                </c:pt>
                <c:pt idx="315">
                  <c:v>3.65E-3</c:v>
                </c:pt>
                <c:pt idx="316">
                  <c:v>3.6800000000000001E-3</c:v>
                </c:pt>
                <c:pt idx="317">
                  <c:v>3.7100000000000002E-3</c:v>
                </c:pt>
                <c:pt idx="318">
                  <c:v>3.7299999999999998E-3</c:v>
                </c:pt>
                <c:pt idx="319">
                  <c:v>3.7599999999999999E-3</c:v>
                </c:pt>
                <c:pt idx="320">
                  <c:v>3.79E-3</c:v>
                </c:pt>
                <c:pt idx="321">
                  <c:v>3.82E-3</c:v>
                </c:pt>
                <c:pt idx="322">
                  <c:v>3.8600000000000001E-3</c:v>
                </c:pt>
                <c:pt idx="323">
                  <c:v>3.8899999999999998E-3</c:v>
                </c:pt>
                <c:pt idx="324">
                  <c:v>3.9199999999999999E-3</c:v>
                </c:pt>
                <c:pt idx="325">
                  <c:v>3.96E-3</c:v>
                </c:pt>
                <c:pt idx="326">
                  <c:v>3.9899999999999996E-3</c:v>
                </c:pt>
                <c:pt idx="327">
                  <c:v>4.0299999999999997E-3</c:v>
                </c:pt>
                <c:pt idx="328">
                  <c:v>4.0699999999999998E-3</c:v>
                </c:pt>
                <c:pt idx="329">
                  <c:v>4.1000000000000003E-3</c:v>
                </c:pt>
                <c:pt idx="330">
                  <c:v>4.1399999999999996E-3</c:v>
                </c:pt>
                <c:pt idx="331">
                  <c:v>4.1900000000000001E-3</c:v>
                </c:pt>
                <c:pt idx="332">
                  <c:v>4.2300000000000003E-3</c:v>
                </c:pt>
                <c:pt idx="333">
                  <c:v>4.2599999999999999E-3</c:v>
                </c:pt>
                <c:pt idx="334">
                  <c:v>4.3200000000000001E-3</c:v>
                </c:pt>
                <c:pt idx="335">
                  <c:v>4.3600000000000002E-3</c:v>
                </c:pt>
                <c:pt idx="336">
                  <c:v>4.4099999999999999E-3</c:v>
                </c:pt>
                <c:pt idx="337">
                  <c:v>4.4600000000000004E-3</c:v>
                </c:pt>
                <c:pt idx="338">
                  <c:v>4.5199999999999997E-3</c:v>
                </c:pt>
                <c:pt idx="339">
                  <c:v>4.5799999999999999E-3</c:v>
                </c:pt>
                <c:pt idx="340">
                  <c:v>4.64E-3</c:v>
                </c:pt>
                <c:pt idx="341">
                  <c:v>4.7099999999999998E-3</c:v>
                </c:pt>
                <c:pt idx="342">
                  <c:v>4.7800000000000004E-3</c:v>
                </c:pt>
                <c:pt idx="343">
                  <c:v>4.8599999999999997E-3</c:v>
                </c:pt>
                <c:pt idx="344">
                  <c:v>4.9399999999999999E-3</c:v>
                </c:pt>
                <c:pt idx="345">
                  <c:v>5.0299999999999997E-3</c:v>
                </c:pt>
                <c:pt idx="346">
                  <c:v>5.1200000000000004E-3</c:v>
                </c:pt>
                <c:pt idx="347">
                  <c:v>5.2199999999999998E-3</c:v>
                </c:pt>
                <c:pt idx="348">
                  <c:v>5.3200000000000001E-3</c:v>
                </c:pt>
                <c:pt idx="349">
                  <c:v>5.4200000000000003E-3</c:v>
                </c:pt>
                <c:pt idx="350">
                  <c:v>5.5199999999999997E-3</c:v>
                </c:pt>
                <c:pt idx="351">
                  <c:v>5.6299999999999996E-3</c:v>
                </c:pt>
                <c:pt idx="352">
                  <c:v>5.7299999999999999E-3</c:v>
                </c:pt>
                <c:pt idx="353">
                  <c:v>5.8399999999999997E-3</c:v>
                </c:pt>
                <c:pt idx="354">
                  <c:v>5.96E-3</c:v>
                </c:pt>
                <c:pt idx="355">
                  <c:v>6.0800000000000003E-3</c:v>
                </c:pt>
                <c:pt idx="356">
                  <c:v>6.1999999999999998E-3</c:v>
                </c:pt>
                <c:pt idx="357">
                  <c:v>6.3200000000000001E-3</c:v>
                </c:pt>
                <c:pt idx="358">
                  <c:v>6.4400000000000004E-3</c:v>
                </c:pt>
                <c:pt idx="359">
                  <c:v>6.5799999999999999E-3</c:v>
                </c:pt>
                <c:pt idx="360">
                  <c:v>6.7000000000000002E-3</c:v>
                </c:pt>
                <c:pt idx="361">
                  <c:v>6.8300000000000001E-3</c:v>
                </c:pt>
                <c:pt idx="362">
                  <c:v>6.96E-3</c:v>
                </c:pt>
                <c:pt idx="363">
                  <c:v>7.0899999999999999E-3</c:v>
                </c:pt>
                <c:pt idx="364">
                  <c:v>7.2300000000000003E-3</c:v>
                </c:pt>
                <c:pt idx="365">
                  <c:v>7.3600000000000002E-3</c:v>
                </c:pt>
                <c:pt idx="366">
                  <c:v>7.4900000000000001E-3</c:v>
                </c:pt>
                <c:pt idx="367">
                  <c:v>7.6299999999999996E-3</c:v>
                </c:pt>
                <c:pt idx="368">
                  <c:v>7.77E-3</c:v>
                </c:pt>
                <c:pt idx="369">
                  <c:v>7.9000000000000008E-3</c:v>
                </c:pt>
                <c:pt idx="370">
                  <c:v>8.0400000000000003E-3</c:v>
                </c:pt>
                <c:pt idx="371">
                  <c:v>8.1799999999999998E-3</c:v>
                </c:pt>
                <c:pt idx="372">
                  <c:v>8.3199999999999993E-3</c:v>
                </c:pt>
                <c:pt idx="373">
                  <c:v>8.4600000000000005E-3</c:v>
                </c:pt>
                <c:pt idx="374">
                  <c:v>8.6E-3</c:v>
                </c:pt>
                <c:pt idx="375">
                  <c:v>8.7399999999999995E-3</c:v>
                </c:pt>
                <c:pt idx="376">
                  <c:v>8.8900000000000003E-3</c:v>
                </c:pt>
                <c:pt idx="377">
                  <c:v>9.0299999999999998E-3</c:v>
                </c:pt>
                <c:pt idx="378">
                  <c:v>9.1699999999999993E-3</c:v>
                </c:pt>
                <c:pt idx="379">
                  <c:v>9.3200000000000002E-3</c:v>
                </c:pt>
                <c:pt idx="380">
                  <c:v>9.4599999999999997E-3</c:v>
                </c:pt>
                <c:pt idx="381">
                  <c:v>9.6100000000000005E-3</c:v>
                </c:pt>
                <c:pt idx="382">
                  <c:v>9.7599999999999996E-3</c:v>
                </c:pt>
                <c:pt idx="383">
                  <c:v>9.9000000000000008E-3</c:v>
                </c:pt>
                <c:pt idx="384">
                  <c:v>1.005E-2</c:v>
                </c:pt>
                <c:pt idx="385">
                  <c:v>1.0189999999999999E-2</c:v>
                </c:pt>
                <c:pt idx="386">
                  <c:v>1.034E-2</c:v>
                </c:pt>
                <c:pt idx="387">
                  <c:v>1.0489999999999999E-2</c:v>
                </c:pt>
                <c:pt idx="388">
                  <c:v>1.064E-2</c:v>
                </c:pt>
                <c:pt idx="389">
                  <c:v>1.078E-2</c:v>
                </c:pt>
                <c:pt idx="390">
                  <c:v>1.093E-2</c:v>
                </c:pt>
                <c:pt idx="391">
                  <c:v>1.108E-2</c:v>
                </c:pt>
                <c:pt idx="392">
                  <c:v>1.123E-2</c:v>
                </c:pt>
                <c:pt idx="393">
                  <c:v>1.1379999999999999E-2</c:v>
                </c:pt>
                <c:pt idx="394">
                  <c:v>1.154E-2</c:v>
                </c:pt>
                <c:pt idx="395">
                  <c:v>1.1690000000000001E-2</c:v>
                </c:pt>
                <c:pt idx="396">
                  <c:v>1.1849999999999999E-2</c:v>
                </c:pt>
                <c:pt idx="397">
                  <c:v>1.2E-2</c:v>
                </c:pt>
                <c:pt idx="398">
                  <c:v>1.2160000000000001E-2</c:v>
                </c:pt>
                <c:pt idx="399">
                  <c:v>1.2330000000000001E-2</c:v>
                </c:pt>
                <c:pt idx="400">
                  <c:v>1.251E-2</c:v>
                </c:pt>
                <c:pt idx="401">
                  <c:v>1.2699999999999999E-2</c:v>
                </c:pt>
                <c:pt idx="402">
                  <c:v>1.291E-2</c:v>
                </c:pt>
                <c:pt idx="403">
                  <c:v>1.315E-2</c:v>
                </c:pt>
                <c:pt idx="404">
                  <c:v>1.336E-2</c:v>
                </c:pt>
                <c:pt idx="405">
                  <c:v>1.3599999999999999E-2</c:v>
                </c:pt>
                <c:pt idx="406">
                  <c:v>1.387E-2</c:v>
                </c:pt>
                <c:pt idx="407">
                  <c:v>1.4109999999999999E-2</c:v>
                </c:pt>
                <c:pt idx="408">
                  <c:v>1.4319999999999999E-2</c:v>
                </c:pt>
                <c:pt idx="409">
                  <c:v>1.455E-2</c:v>
                </c:pt>
                <c:pt idx="410">
                  <c:v>1.478E-2</c:v>
                </c:pt>
                <c:pt idx="411">
                  <c:v>1.5010000000000001E-2</c:v>
                </c:pt>
                <c:pt idx="412">
                  <c:v>1.5270000000000001E-2</c:v>
                </c:pt>
                <c:pt idx="413">
                  <c:v>1.5699999999999999E-2</c:v>
                </c:pt>
                <c:pt idx="414">
                  <c:v>1.618E-2</c:v>
                </c:pt>
                <c:pt idx="415">
                  <c:v>1.6570000000000001E-2</c:v>
                </c:pt>
                <c:pt idx="416">
                  <c:v>1.7000000000000001E-2</c:v>
                </c:pt>
                <c:pt idx="417">
                  <c:v>1.7389999999999999E-2</c:v>
                </c:pt>
                <c:pt idx="418">
                  <c:v>1.7860000000000001E-2</c:v>
                </c:pt>
              </c:numCache>
            </c:numRef>
          </c:xVal>
          <c:yVal>
            <c:numRef>
              <c:f>'6061 Al data'!$E$2:$E$492</c:f>
              <c:numCache>
                <c:formatCode>General</c:formatCode>
                <c:ptCount val="491"/>
                <c:pt idx="0">
                  <c:v>3.8931499999999999</c:v>
                </c:pt>
                <c:pt idx="1">
                  <c:v>4.5381499999999999</c:v>
                </c:pt>
                <c:pt idx="2">
                  <c:v>5.2376100000000001</c:v>
                </c:pt>
                <c:pt idx="3">
                  <c:v>5.9259399999999998</c:v>
                </c:pt>
                <c:pt idx="4">
                  <c:v>6.7130599999999996</c:v>
                </c:pt>
                <c:pt idx="5">
                  <c:v>7.4431399999999996</c:v>
                </c:pt>
                <c:pt idx="6">
                  <c:v>8.29406</c:v>
                </c:pt>
                <c:pt idx="7">
                  <c:v>9.0973000000000006</c:v>
                </c:pt>
                <c:pt idx="8">
                  <c:v>9.9849399999999999</c:v>
                </c:pt>
                <c:pt idx="9">
                  <c:v>10.864990000000001</c:v>
                </c:pt>
                <c:pt idx="10">
                  <c:v>11.839119999999999</c:v>
                </c:pt>
                <c:pt idx="11">
                  <c:v>12.828849999999999</c:v>
                </c:pt>
                <c:pt idx="12">
                  <c:v>13.927339999999999</c:v>
                </c:pt>
                <c:pt idx="13">
                  <c:v>14.99432</c:v>
                </c:pt>
                <c:pt idx="14">
                  <c:v>16.111899999999999</c:v>
                </c:pt>
                <c:pt idx="15">
                  <c:v>17.22634</c:v>
                </c:pt>
                <c:pt idx="16">
                  <c:v>18.390550000000001</c:v>
                </c:pt>
                <c:pt idx="17">
                  <c:v>19.58663</c:v>
                </c:pt>
                <c:pt idx="18">
                  <c:v>20.878019999999999</c:v>
                </c:pt>
                <c:pt idx="19">
                  <c:v>22.155899999999999</c:v>
                </c:pt>
                <c:pt idx="20">
                  <c:v>23.468879999999999</c:v>
                </c:pt>
                <c:pt idx="21">
                  <c:v>24.802589999999999</c:v>
                </c:pt>
                <c:pt idx="22">
                  <c:v>26.131730000000001</c:v>
                </c:pt>
                <c:pt idx="23">
                  <c:v>27.435739999999999</c:v>
                </c:pt>
                <c:pt idx="24">
                  <c:v>28.665780000000002</c:v>
                </c:pt>
                <c:pt idx="25">
                  <c:v>29.86523</c:v>
                </c:pt>
                <c:pt idx="26">
                  <c:v>31.143219999999999</c:v>
                </c:pt>
                <c:pt idx="27">
                  <c:v>32.487029999999997</c:v>
                </c:pt>
                <c:pt idx="28">
                  <c:v>33.718130000000002</c:v>
                </c:pt>
                <c:pt idx="29">
                  <c:v>35.107280000000003</c:v>
                </c:pt>
                <c:pt idx="30">
                  <c:v>36.369480000000003</c:v>
                </c:pt>
                <c:pt idx="31">
                  <c:v>37.775689999999997</c:v>
                </c:pt>
                <c:pt idx="32">
                  <c:v>39.018300000000004</c:v>
                </c:pt>
                <c:pt idx="33">
                  <c:v>40.400390000000002</c:v>
                </c:pt>
                <c:pt idx="34">
                  <c:v>41.677750000000003</c:v>
                </c:pt>
                <c:pt idx="35">
                  <c:v>43.095829999999999</c:v>
                </c:pt>
                <c:pt idx="36">
                  <c:v>44.326529999999998</c:v>
                </c:pt>
                <c:pt idx="37">
                  <c:v>45.702390000000001</c:v>
                </c:pt>
                <c:pt idx="38">
                  <c:v>46.968440000000001</c:v>
                </c:pt>
                <c:pt idx="39">
                  <c:v>48.301839999999999</c:v>
                </c:pt>
                <c:pt idx="40">
                  <c:v>49.581029999999998</c:v>
                </c:pt>
                <c:pt idx="41">
                  <c:v>50.897730000000003</c:v>
                </c:pt>
                <c:pt idx="42">
                  <c:v>52.190449999999998</c:v>
                </c:pt>
                <c:pt idx="43">
                  <c:v>53.50779</c:v>
                </c:pt>
                <c:pt idx="44">
                  <c:v>54.799669999999999</c:v>
                </c:pt>
                <c:pt idx="45">
                  <c:v>56.039850000000001</c:v>
                </c:pt>
                <c:pt idx="46">
                  <c:v>57.370399999999997</c:v>
                </c:pt>
                <c:pt idx="47">
                  <c:v>58.609569999999998</c:v>
                </c:pt>
                <c:pt idx="48">
                  <c:v>59.88993</c:v>
                </c:pt>
                <c:pt idx="49">
                  <c:v>61.122639999999997</c:v>
                </c:pt>
                <c:pt idx="50">
                  <c:v>62.413249999999998</c:v>
                </c:pt>
                <c:pt idx="51">
                  <c:v>63.597990000000003</c:v>
                </c:pt>
                <c:pt idx="52">
                  <c:v>64.901899999999998</c:v>
                </c:pt>
                <c:pt idx="53">
                  <c:v>66.054479999999998</c:v>
                </c:pt>
                <c:pt idx="54">
                  <c:v>67.32311</c:v>
                </c:pt>
                <c:pt idx="55">
                  <c:v>68.507949999999994</c:v>
                </c:pt>
                <c:pt idx="56">
                  <c:v>69.754869999999997</c:v>
                </c:pt>
                <c:pt idx="57">
                  <c:v>70.933070000000001</c:v>
                </c:pt>
                <c:pt idx="58">
                  <c:v>72.203710000000001</c:v>
                </c:pt>
                <c:pt idx="59">
                  <c:v>73.336070000000007</c:v>
                </c:pt>
                <c:pt idx="60">
                  <c:v>74.566789999999997</c:v>
                </c:pt>
                <c:pt idx="61">
                  <c:v>75.73818</c:v>
                </c:pt>
                <c:pt idx="62">
                  <c:v>76.950509999999994</c:v>
                </c:pt>
                <c:pt idx="63">
                  <c:v>78.046660000000003</c:v>
                </c:pt>
                <c:pt idx="64">
                  <c:v>79.280019999999993</c:v>
                </c:pt>
                <c:pt idx="65">
                  <c:v>80.400760000000005</c:v>
                </c:pt>
                <c:pt idx="66">
                  <c:v>81.572909999999993</c:v>
                </c:pt>
                <c:pt idx="67">
                  <c:v>82.694599999999994</c:v>
                </c:pt>
                <c:pt idx="68">
                  <c:v>83.792400000000001</c:v>
                </c:pt>
                <c:pt idx="69">
                  <c:v>84.934889999999996</c:v>
                </c:pt>
                <c:pt idx="70">
                  <c:v>86.054060000000007</c:v>
                </c:pt>
                <c:pt idx="71">
                  <c:v>87.15558</c:v>
                </c:pt>
                <c:pt idx="72">
                  <c:v>88.189480000000003</c:v>
                </c:pt>
                <c:pt idx="73">
                  <c:v>89.281480000000002</c:v>
                </c:pt>
                <c:pt idx="74">
                  <c:v>90.361180000000004</c:v>
                </c:pt>
                <c:pt idx="75">
                  <c:v>91.477450000000005</c:v>
                </c:pt>
                <c:pt idx="76">
                  <c:v>92.439390000000003</c:v>
                </c:pt>
                <c:pt idx="77">
                  <c:v>93.473939999999999</c:v>
                </c:pt>
                <c:pt idx="78">
                  <c:v>94.379729999999995</c:v>
                </c:pt>
                <c:pt idx="79">
                  <c:v>95.346040000000002</c:v>
                </c:pt>
                <c:pt idx="80">
                  <c:v>96.213340000000002</c:v>
                </c:pt>
                <c:pt idx="81">
                  <c:v>97.063829999999996</c:v>
                </c:pt>
                <c:pt idx="82">
                  <c:v>97.844719999999995</c:v>
                </c:pt>
                <c:pt idx="83">
                  <c:v>98.690060000000003</c:v>
                </c:pt>
                <c:pt idx="84">
                  <c:v>99.448920000000001</c:v>
                </c:pt>
                <c:pt idx="85">
                  <c:v>100.33428000000001</c:v>
                </c:pt>
                <c:pt idx="86">
                  <c:v>101.12075</c:v>
                </c:pt>
                <c:pt idx="87">
                  <c:v>101.95193999999999</c:v>
                </c:pt>
                <c:pt idx="88">
                  <c:v>102.699</c:v>
                </c:pt>
                <c:pt idx="89">
                  <c:v>103.54568999999999</c:v>
                </c:pt>
                <c:pt idx="90">
                  <c:v>104.3412</c:v>
                </c:pt>
                <c:pt idx="91">
                  <c:v>105.13574</c:v>
                </c:pt>
                <c:pt idx="92">
                  <c:v>105.90926</c:v>
                </c:pt>
                <c:pt idx="93">
                  <c:v>106.69103</c:v>
                </c:pt>
                <c:pt idx="94">
                  <c:v>107.44577</c:v>
                </c:pt>
                <c:pt idx="95">
                  <c:v>108.19665000000001</c:v>
                </c:pt>
                <c:pt idx="96">
                  <c:v>108.96275</c:v>
                </c:pt>
                <c:pt idx="97">
                  <c:v>109.68667000000001</c:v>
                </c:pt>
                <c:pt idx="98">
                  <c:v>110.47834</c:v>
                </c:pt>
                <c:pt idx="99">
                  <c:v>111.19878</c:v>
                </c:pt>
                <c:pt idx="100">
                  <c:v>112.03701</c:v>
                </c:pt>
                <c:pt idx="101">
                  <c:v>112.74122</c:v>
                </c:pt>
                <c:pt idx="102">
                  <c:v>113.53789999999999</c:v>
                </c:pt>
                <c:pt idx="103">
                  <c:v>114.25533</c:v>
                </c:pt>
                <c:pt idx="104">
                  <c:v>115.06547</c:v>
                </c:pt>
                <c:pt idx="105">
                  <c:v>115.79037</c:v>
                </c:pt>
                <c:pt idx="106">
                  <c:v>116.60211</c:v>
                </c:pt>
                <c:pt idx="107">
                  <c:v>117.32388</c:v>
                </c:pt>
                <c:pt idx="108">
                  <c:v>118.12553</c:v>
                </c:pt>
                <c:pt idx="109">
                  <c:v>118.88218999999999</c:v>
                </c:pt>
                <c:pt idx="110">
                  <c:v>119.68646</c:v>
                </c:pt>
                <c:pt idx="111">
                  <c:v>120.39824</c:v>
                </c:pt>
                <c:pt idx="112">
                  <c:v>121.21096</c:v>
                </c:pt>
                <c:pt idx="113">
                  <c:v>121.96357</c:v>
                </c:pt>
                <c:pt idx="114">
                  <c:v>122.79533000000001</c:v>
                </c:pt>
                <c:pt idx="115">
                  <c:v>123.52273</c:v>
                </c:pt>
                <c:pt idx="116">
                  <c:v>124.30848</c:v>
                </c:pt>
                <c:pt idx="117">
                  <c:v>125.08252</c:v>
                </c:pt>
                <c:pt idx="118">
                  <c:v>125.86274</c:v>
                </c:pt>
                <c:pt idx="119">
                  <c:v>126.65273000000001</c:v>
                </c:pt>
                <c:pt idx="120">
                  <c:v>127.40286</c:v>
                </c:pt>
                <c:pt idx="121">
                  <c:v>128.20762999999999</c:v>
                </c:pt>
                <c:pt idx="122">
                  <c:v>128.94602</c:v>
                </c:pt>
                <c:pt idx="123">
                  <c:v>129.76894999999999</c:v>
                </c:pt>
                <c:pt idx="124">
                  <c:v>130.50384</c:v>
                </c:pt>
                <c:pt idx="125">
                  <c:v>131.33147</c:v>
                </c:pt>
                <c:pt idx="126">
                  <c:v>132.04568</c:v>
                </c:pt>
                <c:pt idx="127">
                  <c:v>132.8843</c:v>
                </c:pt>
                <c:pt idx="128">
                  <c:v>133.62648999999999</c:v>
                </c:pt>
                <c:pt idx="129">
                  <c:v>134.45948999999999</c:v>
                </c:pt>
                <c:pt idx="130">
                  <c:v>135.18800999999999</c:v>
                </c:pt>
                <c:pt idx="131">
                  <c:v>136.03962999999999</c:v>
                </c:pt>
                <c:pt idx="132">
                  <c:v>136.78317999999999</c:v>
                </c:pt>
                <c:pt idx="133">
                  <c:v>137.62499</c:v>
                </c:pt>
                <c:pt idx="134">
                  <c:v>138.38136</c:v>
                </c:pt>
                <c:pt idx="135">
                  <c:v>139.16753</c:v>
                </c:pt>
                <c:pt idx="136">
                  <c:v>139.95417</c:v>
                </c:pt>
                <c:pt idx="137">
                  <c:v>140.77484000000001</c:v>
                </c:pt>
                <c:pt idx="138">
                  <c:v>141.55259000000001</c:v>
                </c:pt>
                <c:pt idx="139">
                  <c:v>142.34358</c:v>
                </c:pt>
                <c:pt idx="140">
                  <c:v>143.12371999999999</c:v>
                </c:pt>
                <c:pt idx="141">
                  <c:v>143.90316999999999</c:v>
                </c:pt>
                <c:pt idx="142">
                  <c:v>144.73077000000001</c:v>
                </c:pt>
                <c:pt idx="143">
                  <c:v>145.50461000000001</c:v>
                </c:pt>
                <c:pt idx="144">
                  <c:v>146.33717999999999</c:v>
                </c:pt>
                <c:pt idx="145">
                  <c:v>147.09858</c:v>
                </c:pt>
                <c:pt idx="146">
                  <c:v>147.94878</c:v>
                </c:pt>
                <c:pt idx="147">
                  <c:v>148.71979999999999</c:v>
                </c:pt>
                <c:pt idx="148">
                  <c:v>149.55842999999999</c:v>
                </c:pt>
                <c:pt idx="149">
                  <c:v>150.30948000000001</c:v>
                </c:pt>
                <c:pt idx="150">
                  <c:v>151.17000999999999</c:v>
                </c:pt>
                <c:pt idx="151">
                  <c:v>151.94261</c:v>
                </c:pt>
                <c:pt idx="152">
                  <c:v>152.79062999999999</c:v>
                </c:pt>
                <c:pt idx="153">
                  <c:v>153.51704000000001</c:v>
                </c:pt>
                <c:pt idx="154">
                  <c:v>154.36971</c:v>
                </c:pt>
                <c:pt idx="155">
                  <c:v>155.13705999999999</c:v>
                </c:pt>
                <c:pt idx="156">
                  <c:v>156.01115999999999</c:v>
                </c:pt>
                <c:pt idx="157">
                  <c:v>156.77287999999999</c:v>
                </c:pt>
                <c:pt idx="158">
                  <c:v>157.59576000000001</c:v>
                </c:pt>
                <c:pt idx="159">
                  <c:v>158.34008</c:v>
                </c:pt>
                <c:pt idx="160">
                  <c:v>159.23795999999999</c:v>
                </c:pt>
                <c:pt idx="161">
                  <c:v>160.03162</c:v>
                </c:pt>
                <c:pt idx="162">
                  <c:v>160.86929000000001</c:v>
                </c:pt>
                <c:pt idx="163">
                  <c:v>161.66014999999999</c:v>
                </c:pt>
                <c:pt idx="164">
                  <c:v>162.47604000000001</c:v>
                </c:pt>
                <c:pt idx="165">
                  <c:v>163.32004000000001</c:v>
                </c:pt>
                <c:pt idx="166">
                  <c:v>164.13251</c:v>
                </c:pt>
                <c:pt idx="167">
                  <c:v>164.94314</c:v>
                </c:pt>
                <c:pt idx="168">
                  <c:v>165.74053000000001</c:v>
                </c:pt>
                <c:pt idx="169">
                  <c:v>166.63887</c:v>
                </c:pt>
                <c:pt idx="170">
                  <c:v>167.38730000000001</c:v>
                </c:pt>
                <c:pt idx="171">
                  <c:v>168.25232</c:v>
                </c:pt>
                <c:pt idx="172">
                  <c:v>168.94354999999999</c:v>
                </c:pt>
                <c:pt idx="173">
                  <c:v>169.84191000000001</c:v>
                </c:pt>
                <c:pt idx="174">
                  <c:v>170.64085</c:v>
                </c:pt>
                <c:pt idx="175">
                  <c:v>171.53102000000001</c:v>
                </c:pt>
                <c:pt idx="176">
                  <c:v>172.27687</c:v>
                </c:pt>
                <c:pt idx="177">
                  <c:v>173.1293</c:v>
                </c:pt>
                <c:pt idx="178">
                  <c:v>173.88980000000001</c:v>
                </c:pt>
                <c:pt idx="179">
                  <c:v>174.78121999999999</c:v>
                </c:pt>
                <c:pt idx="180">
                  <c:v>175.57481000000001</c:v>
                </c:pt>
                <c:pt idx="181">
                  <c:v>176.43297000000001</c:v>
                </c:pt>
                <c:pt idx="182">
                  <c:v>177.25363999999999</c:v>
                </c:pt>
                <c:pt idx="183">
                  <c:v>178.08085</c:v>
                </c:pt>
                <c:pt idx="184">
                  <c:v>178.92111</c:v>
                </c:pt>
                <c:pt idx="185">
                  <c:v>179.74596</c:v>
                </c:pt>
                <c:pt idx="186">
                  <c:v>180.55593999999999</c:v>
                </c:pt>
                <c:pt idx="187">
                  <c:v>181.40416999999999</c:v>
                </c:pt>
                <c:pt idx="188">
                  <c:v>182.23311000000001</c:v>
                </c:pt>
                <c:pt idx="189">
                  <c:v>183.06371999999999</c:v>
                </c:pt>
                <c:pt idx="190">
                  <c:v>183.89689999999999</c:v>
                </c:pt>
                <c:pt idx="191">
                  <c:v>184.70185000000001</c:v>
                </c:pt>
                <c:pt idx="192">
                  <c:v>185.53348</c:v>
                </c:pt>
                <c:pt idx="193">
                  <c:v>186.33589000000001</c:v>
                </c:pt>
                <c:pt idx="194">
                  <c:v>187.21351000000001</c:v>
                </c:pt>
                <c:pt idx="195">
                  <c:v>187.98636999999999</c:v>
                </c:pt>
                <c:pt idx="196">
                  <c:v>188.898</c:v>
                </c:pt>
                <c:pt idx="197">
                  <c:v>189.63041999999999</c:v>
                </c:pt>
                <c:pt idx="198">
                  <c:v>190.54164</c:v>
                </c:pt>
                <c:pt idx="199">
                  <c:v>191.33527000000001</c:v>
                </c:pt>
                <c:pt idx="200">
                  <c:v>192.25003000000001</c:v>
                </c:pt>
                <c:pt idx="201">
                  <c:v>193.02153000000001</c:v>
                </c:pt>
                <c:pt idx="202">
                  <c:v>193.88193999999999</c:v>
                </c:pt>
                <c:pt idx="203">
                  <c:v>194.65406999999999</c:v>
                </c:pt>
                <c:pt idx="204">
                  <c:v>195.57876999999999</c:v>
                </c:pt>
                <c:pt idx="205">
                  <c:v>196.37164000000001</c:v>
                </c:pt>
                <c:pt idx="206">
                  <c:v>197.21422000000001</c:v>
                </c:pt>
                <c:pt idx="207">
                  <c:v>198.02633</c:v>
                </c:pt>
                <c:pt idx="208">
                  <c:v>198.86836</c:v>
                </c:pt>
                <c:pt idx="209">
                  <c:v>199.71111999999999</c:v>
                </c:pt>
                <c:pt idx="210">
                  <c:v>200.53806</c:v>
                </c:pt>
                <c:pt idx="211">
                  <c:v>201.33752000000001</c:v>
                </c:pt>
                <c:pt idx="212">
                  <c:v>202.17153999999999</c:v>
                </c:pt>
                <c:pt idx="213">
                  <c:v>203.02141</c:v>
                </c:pt>
                <c:pt idx="214">
                  <c:v>203.87206</c:v>
                </c:pt>
                <c:pt idx="215">
                  <c:v>204.71593999999999</c:v>
                </c:pt>
                <c:pt idx="216">
                  <c:v>205.51388</c:v>
                </c:pt>
                <c:pt idx="217">
                  <c:v>206.37895</c:v>
                </c:pt>
                <c:pt idx="218">
                  <c:v>207.18875</c:v>
                </c:pt>
                <c:pt idx="219">
                  <c:v>208.06301999999999</c:v>
                </c:pt>
                <c:pt idx="220">
                  <c:v>208.83474000000001</c:v>
                </c:pt>
                <c:pt idx="221">
                  <c:v>209.72709</c:v>
                </c:pt>
                <c:pt idx="222">
                  <c:v>210.53881000000001</c:v>
                </c:pt>
                <c:pt idx="223">
                  <c:v>211.40718000000001</c:v>
                </c:pt>
                <c:pt idx="224">
                  <c:v>212.18064000000001</c:v>
                </c:pt>
                <c:pt idx="225">
                  <c:v>213.05709999999999</c:v>
                </c:pt>
                <c:pt idx="226">
                  <c:v>213.85283999999999</c:v>
                </c:pt>
                <c:pt idx="227">
                  <c:v>214.72746000000001</c:v>
                </c:pt>
                <c:pt idx="228">
                  <c:v>215.54014000000001</c:v>
                </c:pt>
                <c:pt idx="229">
                  <c:v>216.40563</c:v>
                </c:pt>
                <c:pt idx="230">
                  <c:v>217.19065000000001</c:v>
                </c:pt>
                <c:pt idx="231">
                  <c:v>218.07443000000001</c:v>
                </c:pt>
                <c:pt idx="232">
                  <c:v>218.90581</c:v>
                </c:pt>
                <c:pt idx="233">
                  <c:v>219.76049</c:v>
                </c:pt>
                <c:pt idx="234">
                  <c:v>220.60269</c:v>
                </c:pt>
                <c:pt idx="235">
                  <c:v>221.45062999999999</c:v>
                </c:pt>
                <c:pt idx="236">
                  <c:v>222.29129</c:v>
                </c:pt>
                <c:pt idx="237">
                  <c:v>223.14165</c:v>
                </c:pt>
                <c:pt idx="238">
                  <c:v>223.96929</c:v>
                </c:pt>
                <c:pt idx="239">
                  <c:v>224.80321000000001</c:v>
                </c:pt>
                <c:pt idx="240">
                  <c:v>225.67834999999999</c:v>
                </c:pt>
                <c:pt idx="241">
                  <c:v>226.49691000000001</c:v>
                </c:pt>
                <c:pt idx="242">
                  <c:v>227.36874</c:v>
                </c:pt>
                <c:pt idx="243">
                  <c:v>228.13395</c:v>
                </c:pt>
                <c:pt idx="244">
                  <c:v>229.04961</c:v>
                </c:pt>
                <c:pt idx="245">
                  <c:v>229.80780999999999</c:v>
                </c:pt>
                <c:pt idx="246">
                  <c:v>230.71406999999999</c:v>
                </c:pt>
                <c:pt idx="247">
                  <c:v>231.48509999999999</c:v>
                </c:pt>
                <c:pt idx="248">
                  <c:v>232.4084</c:v>
                </c:pt>
                <c:pt idx="249">
                  <c:v>233.16537</c:v>
                </c:pt>
                <c:pt idx="250">
                  <c:v>234.04161999999999</c:v>
                </c:pt>
                <c:pt idx="251">
                  <c:v>234.84769</c:v>
                </c:pt>
                <c:pt idx="252">
                  <c:v>235.77467999999999</c:v>
                </c:pt>
                <c:pt idx="253">
                  <c:v>236.5719</c:v>
                </c:pt>
                <c:pt idx="254">
                  <c:v>237.42818</c:v>
                </c:pt>
                <c:pt idx="255">
                  <c:v>238.21011999999999</c:v>
                </c:pt>
                <c:pt idx="256">
                  <c:v>239.09497999999999</c:v>
                </c:pt>
                <c:pt idx="257">
                  <c:v>239.95305999999999</c:v>
                </c:pt>
                <c:pt idx="258">
                  <c:v>240.78147000000001</c:v>
                </c:pt>
                <c:pt idx="259">
                  <c:v>241.60248000000001</c:v>
                </c:pt>
                <c:pt idx="260">
                  <c:v>242.40870000000001</c:v>
                </c:pt>
                <c:pt idx="261">
                  <c:v>243.28269</c:v>
                </c:pt>
                <c:pt idx="262">
                  <c:v>244.06891999999999</c:v>
                </c:pt>
                <c:pt idx="263">
                  <c:v>244.92355000000001</c:v>
                </c:pt>
                <c:pt idx="264">
                  <c:v>245.69405</c:v>
                </c:pt>
                <c:pt idx="265">
                  <c:v>246.64769999999999</c:v>
                </c:pt>
                <c:pt idx="266">
                  <c:v>247.42225999999999</c:v>
                </c:pt>
                <c:pt idx="267">
                  <c:v>248.29388</c:v>
                </c:pt>
                <c:pt idx="268">
                  <c:v>249.03845999999999</c:v>
                </c:pt>
                <c:pt idx="269">
                  <c:v>249.94705999999999</c:v>
                </c:pt>
                <c:pt idx="270">
                  <c:v>250.75205</c:v>
                </c:pt>
                <c:pt idx="271">
                  <c:v>251.64313999999999</c:v>
                </c:pt>
                <c:pt idx="272">
                  <c:v>252.41820000000001</c:v>
                </c:pt>
                <c:pt idx="273">
                  <c:v>253.27688000000001</c:v>
                </c:pt>
                <c:pt idx="274">
                  <c:v>254.07808</c:v>
                </c:pt>
                <c:pt idx="275">
                  <c:v>254.98262</c:v>
                </c:pt>
                <c:pt idx="276">
                  <c:v>255.76656</c:v>
                </c:pt>
                <c:pt idx="277">
                  <c:v>256.61863</c:v>
                </c:pt>
                <c:pt idx="278">
                  <c:v>257.41187000000002</c:v>
                </c:pt>
                <c:pt idx="279">
                  <c:v>258.27442000000002</c:v>
                </c:pt>
                <c:pt idx="280">
                  <c:v>259.09161</c:v>
                </c:pt>
                <c:pt idx="281">
                  <c:v>259.93572</c:v>
                </c:pt>
                <c:pt idx="282">
                  <c:v>260.73225000000002</c:v>
                </c:pt>
                <c:pt idx="283">
                  <c:v>261.55898000000002</c:v>
                </c:pt>
                <c:pt idx="284">
                  <c:v>262.40463999999997</c:v>
                </c:pt>
                <c:pt idx="285">
                  <c:v>263.22791999999998</c:v>
                </c:pt>
                <c:pt idx="286">
                  <c:v>264.06331</c:v>
                </c:pt>
                <c:pt idx="287">
                  <c:v>264.8879</c:v>
                </c:pt>
                <c:pt idx="288">
                  <c:v>265.71539000000001</c:v>
                </c:pt>
                <c:pt idx="289">
                  <c:v>266.50299000000001</c:v>
                </c:pt>
                <c:pt idx="290">
                  <c:v>267.35932000000003</c:v>
                </c:pt>
                <c:pt idx="291">
                  <c:v>268.11442</c:v>
                </c:pt>
                <c:pt idx="292">
                  <c:v>269.01693</c:v>
                </c:pt>
                <c:pt idx="293">
                  <c:v>269.76310000000001</c:v>
                </c:pt>
                <c:pt idx="294">
                  <c:v>270.65373</c:v>
                </c:pt>
                <c:pt idx="295">
                  <c:v>271.39742000000001</c:v>
                </c:pt>
                <c:pt idx="296">
                  <c:v>272.25144</c:v>
                </c:pt>
                <c:pt idx="297">
                  <c:v>272.99729000000002</c:v>
                </c:pt>
                <c:pt idx="298">
                  <c:v>273.86772000000002</c:v>
                </c:pt>
                <c:pt idx="299">
                  <c:v>274.6241</c:v>
                </c:pt>
                <c:pt idx="300">
                  <c:v>275.48419999999999</c:v>
                </c:pt>
                <c:pt idx="301">
                  <c:v>276.19862000000001</c:v>
                </c:pt>
                <c:pt idx="302">
                  <c:v>277.02310999999997</c:v>
                </c:pt>
                <c:pt idx="303">
                  <c:v>277.79079999999999</c:v>
                </c:pt>
                <c:pt idx="304">
                  <c:v>278.60811999999999</c:v>
                </c:pt>
                <c:pt idx="305">
                  <c:v>279.39577000000003</c:v>
                </c:pt>
                <c:pt idx="306">
                  <c:v>280.16072000000003</c:v>
                </c:pt>
                <c:pt idx="307">
                  <c:v>280.92899</c:v>
                </c:pt>
                <c:pt idx="308">
                  <c:v>281.71906999999999</c:v>
                </c:pt>
                <c:pt idx="309">
                  <c:v>282.53599000000003</c:v>
                </c:pt>
                <c:pt idx="310">
                  <c:v>283.27715000000001</c:v>
                </c:pt>
                <c:pt idx="311">
                  <c:v>284.08604000000003</c:v>
                </c:pt>
                <c:pt idx="312">
                  <c:v>284.78915999999998</c:v>
                </c:pt>
                <c:pt idx="313">
                  <c:v>285.65508</c:v>
                </c:pt>
                <c:pt idx="314">
                  <c:v>286.35390999999998</c:v>
                </c:pt>
                <c:pt idx="315">
                  <c:v>287.15249</c:v>
                </c:pt>
                <c:pt idx="316">
                  <c:v>287.82753000000002</c:v>
                </c:pt>
                <c:pt idx="317">
                  <c:v>288.61374000000001</c:v>
                </c:pt>
                <c:pt idx="318">
                  <c:v>289.34194000000002</c:v>
                </c:pt>
                <c:pt idx="319">
                  <c:v>290.16876999999999</c:v>
                </c:pt>
                <c:pt idx="320">
                  <c:v>290.87344000000002</c:v>
                </c:pt>
                <c:pt idx="321">
                  <c:v>291.62858999999997</c:v>
                </c:pt>
                <c:pt idx="322">
                  <c:v>292.30293999999998</c:v>
                </c:pt>
                <c:pt idx="323">
                  <c:v>293.09190999999998</c:v>
                </c:pt>
                <c:pt idx="324">
                  <c:v>293.78775999999999</c:v>
                </c:pt>
                <c:pt idx="325">
                  <c:v>294.57567999999998</c:v>
                </c:pt>
                <c:pt idx="326">
                  <c:v>295.22516000000002</c:v>
                </c:pt>
                <c:pt idx="327">
                  <c:v>295.97665000000001</c:v>
                </c:pt>
                <c:pt idx="328">
                  <c:v>296.64267000000001</c:v>
                </c:pt>
                <c:pt idx="329">
                  <c:v>297.37315999999998</c:v>
                </c:pt>
                <c:pt idx="330">
                  <c:v>298.06806</c:v>
                </c:pt>
                <c:pt idx="331">
                  <c:v>298.70621999999997</c:v>
                </c:pt>
                <c:pt idx="332">
                  <c:v>299.40300999999999</c:v>
                </c:pt>
                <c:pt idx="333">
                  <c:v>300.04217</c:v>
                </c:pt>
                <c:pt idx="334">
                  <c:v>300.72381999999999</c:v>
                </c:pt>
                <c:pt idx="335">
                  <c:v>301.33505000000002</c:v>
                </c:pt>
                <c:pt idx="336">
                  <c:v>301.98437000000001</c:v>
                </c:pt>
                <c:pt idx="337">
                  <c:v>302.55439999999999</c:v>
                </c:pt>
                <c:pt idx="338">
                  <c:v>303.21686999999997</c:v>
                </c:pt>
                <c:pt idx="339">
                  <c:v>303.66753999999997</c:v>
                </c:pt>
                <c:pt idx="340">
                  <c:v>304.25261</c:v>
                </c:pt>
                <c:pt idx="341">
                  <c:v>304.73232999999999</c:v>
                </c:pt>
                <c:pt idx="342">
                  <c:v>305.28618</c:v>
                </c:pt>
                <c:pt idx="343">
                  <c:v>305.67415</c:v>
                </c:pt>
                <c:pt idx="344">
                  <c:v>306.12646999999998</c:v>
                </c:pt>
                <c:pt idx="345">
                  <c:v>306.48354</c:v>
                </c:pt>
                <c:pt idx="346">
                  <c:v>306.92158999999998</c:v>
                </c:pt>
                <c:pt idx="347">
                  <c:v>307.22501</c:v>
                </c:pt>
                <c:pt idx="348">
                  <c:v>307.60007000000002</c:v>
                </c:pt>
                <c:pt idx="349">
                  <c:v>307.89517999999998</c:v>
                </c:pt>
                <c:pt idx="350">
                  <c:v>308.21971000000002</c:v>
                </c:pt>
                <c:pt idx="351">
                  <c:v>308.51594</c:v>
                </c:pt>
                <c:pt idx="352">
                  <c:v>308.84879999999998</c:v>
                </c:pt>
                <c:pt idx="353">
                  <c:v>309.12038000000001</c:v>
                </c:pt>
                <c:pt idx="354">
                  <c:v>309.39496000000003</c:v>
                </c:pt>
                <c:pt idx="355">
                  <c:v>309.63756000000001</c:v>
                </c:pt>
                <c:pt idx="356">
                  <c:v>309.88153</c:v>
                </c:pt>
                <c:pt idx="357">
                  <c:v>310.17117999999999</c:v>
                </c:pt>
                <c:pt idx="358">
                  <c:v>310.35135000000002</c:v>
                </c:pt>
                <c:pt idx="359">
                  <c:v>310.60394000000002</c:v>
                </c:pt>
                <c:pt idx="360">
                  <c:v>310.77346</c:v>
                </c:pt>
                <c:pt idx="361">
                  <c:v>311.07141000000001</c:v>
                </c:pt>
                <c:pt idx="362">
                  <c:v>311.20974000000001</c:v>
                </c:pt>
                <c:pt idx="363">
                  <c:v>311.45972</c:v>
                </c:pt>
                <c:pt idx="364">
                  <c:v>311.58841000000001</c:v>
                </c:pt>
                <c:pt idx="365">
                  <c:v>311.83551</c:v>
                </c:pt>
                <c:pt idx="366">
                  <c:v>311.97624000000002</c:v>
                </c:pt>
                <c:pt idx="367">
                  <c:v>312.18416999999999</c:v>
                </c:pt>
                <c:pt idx="368">
                  <c:v>312.30214000000001</c:v>
                </c:pt>
                <c:pt idx="369">
                  <c:v>312.52438000000001</c:v>
                </c:pt>
                <c:pt idx="370">
                  <c:v>312.65391</c:v>
                </c:pt>
                <c:pt idx="371">
                  <c:v>312.88900999999998</c:v>
                </c:pt>
                <c:pt idx="372">
                  <c:v>312.97183000000001</c:v>
                </c:pt>
                <c:pt idx="373">
                  <c:v>313.18745999999999</c:v>
                </c:pt>
                <c:pt idx="374">
                  <c:v>313.28120999999999</c:v>
                </c:pt>
                <c:pt idx="375">
                  <c:v>313.48108000000002</c:v>
                </c:pt>
                <c:pt idx="376">
                  <c:v>313.59080999999998</c:v>
                </c:pt>
                <c:pt idx="377">
                  <c:v>313.74367999999998</c:v>
                </c:pt>
                <c:pt idx="378">
                  <c:v>313.84138999999999</c:v>
                </c:pt>
                <c:pt idx="379">
                  <c:v>313.98714999999999</c:v>
                </c:pt>
                <c:pt idx="380">
                  <c:v>314.13046000000003</c:v>
                </c:pt>
                <c:pt idx="381">
                  <c:v>314.23696999999999</c:v>
                </c:pt>
                <c:pt idx="382">
                  <c:v>314.39019000000002</c:v>
                </c:pt>
                <c:pt idx="383">
                  <c:v>314.43552</c:v>
                </c:pt>
                <c:pt idx="384">
                  <c:v>314.61374000000001</c:v>
                </c:pt>
                <c:pt idx="385">
                  <c:v>314.68691999999999</c:v>
                </c:pt>
                <c:pt idx="386">
                  <c:v>314.84048000000001</c:v>
                </c:pt>
                <c:pt idx="387">
                  <c:v>314.87083000000001</c:v>
                </c:pt>
                <c:pt idx="388">
                  <c:v>315.01398</c:v>
                </c:pt>
                <c:pt idx="389">
                  <c:v>315.06704000000002</c:v>
                </c:pt>
                <c:pt idx="390">
                  <c:v>315.23799000000002</c:v>
                </c:pt>
                <c:pt idx="391">
                  <c:v>315.23588000000001</c:v>
                </c:pt>
                <c:pt idx="392">
                  <c:v>315.38828000000001</c:v>
                </c:pt>
                <c:pt idx="393">
                  <c:v>315.38693000000001</c:v>
                </c:pt>
                <c:pt idx="394">
                  <c:v>315.53894000000003</c:v>
                </c:pt>
                <c:pt idx="395">
                  <c:v>315.56720000000001</c:v>
                </c:pt>
                <c:pt idx="396">
                  <c:v>315.65674999999999</c:v>
                </c:pt>
                <c:pt idx="397">
                  <c:v>315.64294000000001</c:v>
                </c:pt>
                <c:pt idx="398">
                  <c:v>315.63486</c:v>
                </c:pt>
                <c:pt idx="399">
                  <c:v>315.46490999999997</c:v>
                </c:pt>
                <c:pt idx="400">
                  <c:v>315.16214000000002</c:v>
                </c:pt>
                <c:pt idx="401">
                  <c:v>314.61124000000001</c:v>
                </c:pt>
                <c:pt idx="402">
                  <c:v>313.71586000000002</c:v>
                </c:pt>
                <c:pt idx="403">
                  <c:v>312.64177000000001</c:v>
                </c:pt>
                <c:pt idx="404">
                  <c:v>311.85403000000002</c:v>
                </c:pt>
                <c:pt idx="405">
                  <c:v>310.58370000000002</c:v>
                </c:pt>
                <c:pt idx="406">
                  <c:v>308.90352000000001</c:v>
                </c:pt>
                <c:pt idx="407">
                  <c:v>307.95233999999999</c:v>
                </c:pt>
                <c:pt idx="408">
                  <c:v>307.24072000000001</c:v>
                </c:pt>
                <c:pt idx="409">
                  <c:v>306.58172000000002</c:v>
                </c:pt>
                <c:pt idx="410">
                  <c:v>305.70004999999998</c:v>
                </c:pt>
                <c:pt idx="411">
                  <c:v>304.81184000000002</c:v>
                </c:pt>
                <c:pt idx="412">
                  <c:v>303.18497000000002</c:v>
                </c:pt>
                <c:pt idx="413">
                  <c:v>298.34762000000001</c:v>
                </c:pt>
                <c:pt idx="414">
                  <c:v>293.09494000000001</c:v>
                </c:pt>
                <c:pt idx="415">
                  <c:v>288.22527000000002</c:v>
                </c:pt>
                <c:pt idx="416">
                  <c:v>283.46814000000001</c:v>
                </c:pt>
                <c:pt idx="417">
                  <c:v>278.56675999999999</c:v>
                </c:pt>
                <c:pt idx="418">
                  <c:v>273.55698999999998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255343731946855"/>
                  <c:y val="8.30118712225191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'6061 Al data'!$D$38:$D$87</c:f>
              <c:numCache>
                <c:formatCode>General</c:formatCode>
                <c:ptCount val="50"/>
                <c:pt idx="0">
                  <c:v>3.5E-4</c:v>
                </c:pt>
                <c:pt idx="1">
                  <c:v>3.6999999999999999E-4</c:v>
                </c:pt>
                <c:pt idx="2">
                  <c:v>3.8000000000000002E-4</c:v>
                </c:pt>
                <c:pt idx="3">
                  <c:v>3.8999999999999999E-4</c:v>
                </c:pt>
                <c:pt idx="4">
                  <c:v>4.0999999999999999E-4</c:v>
                </c:pt>
                <c:pt idx="5">
                  <c:v>4.2000000000000002E-4</c:v>
                </c:pt>
                <c:pt idx="6">
                  <c:v>4.2999999999999999E-4</c:v>
                </c:pt>
                <c:pt idx="7">
                  <c:v>4.4999999999999999E-4</c:v>
                </c:pt>
                <c:pt idx="8">
                  <c:v>4.6000000000000001E-4</c:v>
                </c:pt>
                <c:pt idx="9">
                  <c:v>4.8000000000000001E-4</c:v>
                </c:pt>
                <c:pt idx="10">
                  <c:v>4.8999999999999998E-4</c:v>
                </c:pt>
                <c:pt idx="11">
                  <c:v>5.0000000000000001E-4</c:v>
                </c:pt>
                <c:pt idx="12">
                  <c:v>5.1999999999999995E-4</c:v>
                </c:pt>
                <c:pt idx="13">
                  <c:v>5.2999999999999998E-4</c:v>
                </c:pt>
                <c:pt idx="14">
                  <c:v>5.5000000000000003E-4</c:v>
                </c:pt>
                <c:pt idx="15">
                  <c:v>5.5999999999999995E-4</c:v>
                </c:pt>
                <c:pt idx="16">
                  <c:v>5.6999999999999998E-4</c:v>
                </c:pt>
                <c:pt idx="17">
                  <c:v>5.9000000000000003E-4</c:v>
                </c:pt>
                <c:pt idx="18">
                  <c:v>5.9999999999999995E-4</c:v>
                </c:pt>
                <c:pt idx="19">
                  <c:v>6.0999999999999997E-4</c:v>
                </c:pt>
                <c:pt idx="20">
                  <c:v>6.3000000000000003E-4</c:v>
                </c:pt>
                <c:pt idx="21">
                  <c:v>6.4000000000000005E-4</c:v>
                </c:pt>
                <c:pt idx="22">
                  <c:v>6.6E-4</c:v>
                </c:pt>
                <c:pt idx="23">
                  <c:v>6.7000000000000002E-4</c:v>
                </c:pt>
                <c:pt idx="24">
                  <c:v>6.8000000000000005E-4</c:v>
                </c:pt>
                <c:pt idx="25">
                  <c:v>6.9999999999999999E-4</c:v>
                </c:pt>
                <c:pt idx="26">
                  <c:v>7.1000000000000002E-4</c:v>
                </c:pt>
                <c:pt idx="27">
                  <c:v>7.2000000000000005E-4</c:v>
                </c:pt>
                <c:pt idx="28">
                  <c:v>7.3999999999999999E-4</c:v>
                </c:pt>
                <c:pt idx="29">
                  <c:v>7.5000000000000002E-4</c:v>
                </c:pt>
                <c:pt idx="30">
                  <c:v>7.6000000000000004E-4</c:v>
                </c:pt>
                <c:pt idx="31">
                  <c:v>7.6999999999999996E-4</c:v>
                </c:pt>
                <c:pt idx="32">
                  <c:v>7.9000000000000001E-4</c:v>
                </c:pt>
                <c:pt idx="33">
                  <c:v>8.0000000000000004E-4</c:v>
                </c:pt>
                <c:pt idx="34">
                  <c:v>8.0999999999999996E-4</c:v>
                </c:pt>
                <c:pt idx="35">
                  <c:v>8.1999999999999998E-4</c:v>
                </c:pt>
                <c:pt idx="36">
                  <c:v>8.3000000000000001E-4</c:v>
                </c:pt>
                <c:pt idx="37">
                  <c:v>8.4999999999999995E-4</c:v>
                </c:pt>
                <c:pt idx="38">
                  <c:v>8.5999999999999998E-4</c:v>
                </c:pt>
                <c:pt idx="39">
                  <c:v>8.7000000000000001E-4</c:v>
                </c:pt>
                <c:pt idx="40">
                  <c:v>8.8000000000000003E-4</c:v>
                </c:pt>
                <c:pt idx="41">
                  <c:v>8.8999999999999995E-4</c:v>
                </c:pt>
                <c:pt idx="42">
                  <c:v>8.9999999999999998E-4</c:v>
                </c:pt>
                <c:pt idx="43">
                  <c:v>9.2000000000000003E-4</c:v>
                </c:pt>
                <c:pt idx="44">
                  <c:v>9.3000000000000005E-4</c:v>
                </c:pt>
                <c:pt idx="45">
                  <c:v>9.3999999999999997E-4</c:v>
                </c:pt>
                <c:pt idx="46">
                  <c:v>9.3999999999999997E-4</c:v>
                </c:pt>
                <c:pt idx="47">
                  <c:v>9.5E-4</c:v>
                </c:pt>
                <c:pt idx="48">
                  <c:v>9.6000000000000002E-4</c:v>
                </c:pt>
                <c:pt idx="49">
                  <c:v>9.7000000000000005E-4</c:v>
                </c:pt>
              </c:numCache>
            </c:numRef>
          </c:xVal>
          <c:yVal>
            <c:numRef>
              <c:f>'6061 Al data'!$E$38:$E$87</c:f>
              <c:numCache>
                <c:formatCode>General</c:formatCode>
                <c:ptCount val="50"/>
                <c:pt idx="0">
                  <c:v>44.326529999999998</c:v>
                </c:pt>
                <c:pt idx="1">
                  <c:v>45.702390000000001</c:v>
                </c:pt>
                <c:pt idx="2">
                  <c:v>46.968440000000001</c:v>
                </c:pt>
                <c:pt idx="3">
                  <c:v>48.301839999999999</c:v>
                </c:pt>
                <c:pt idx="4">
                  <c:v>49.581029999999998</c:v>
                </c:pt>
                <c:pt idx="5">
                  <c:v>50.897730000000003</c:v>
                </c:pt>
                <c:pt idx="6">
                  <c:v>52.190449999999998</c:v>
                </c:pt>
                <c:pt idx="7">
                  <c:v>53.50779</c:v>
                </c:pt>
                <c:pt idx="8">
                  <c:v>54.799669999999999</c:v>
                </c:pt>
                <c:pt idx="9">
                  <c:v>56.039850000000001</c:v>
                </c:pt>
                <c:pt idx="10">
                  <c:v>57.370399999999997</c:v>
                </c:pt>
                <c:pt idx="11">
                  <c:v>58.609569999999998</c:v>
                </c:pt>
                <c:pt idx="12">
                  <c:v>59.88993</c:v>
                </c:pt>
                <c:pt idx="13">
                  <c:v>61.122639999999997</c:v>
                </c:pt>
                <c:pt idx="14">
                  <c:v>62.413249999999998</c:v>
                </c:pt>
                <c:pt idx="15">
                  <c:v>63.597990000000003</c:v>
                </c:pt>
                <c:pt idx="16">
                  <c:v>64.901899999999998</c:v>
                </c:pt>
                <c:pt idx="17">
                  <c:v>66.054479999999998</c:v>
                </c:pt>
                <c:pt idx="18">
                  <c:v>67.32311</c:v>
                </c:pt>
                <c:pt idx="19">
                  <c:v>68.507949999999994</c:v>
                </c:pt>
                <c:pt idx="20">
                  <c:v>69.754869999999997</c:v>
                </c:pt>
                <c:pt idx="21">
                  <c:v>70.933070000000001</c:v>
                </c:pt>
                <c:pt idx="22">
                  <c:v>72.203710000000001</c:v>
                </c:pt>
                <c:pt idx="23">
                  <c:v>73.336070000000007</c:v>
                </c:pt>
                <c:pt idx="24">
                  <c:v>74.566789999999997</c:v>
                </c:pt>
                <c:pt idx="25">
                  <c:v>75.73818</c:v>
                </c:pt>
                <c:pt idx="26">
                  <c:v>76.950509999999994</c:v>
                </c:pt>
                <c:pt idx="27">
                  <c:v>78.046660000000003</c:v>
                </c:pt>
                <c:pt idx="28">
                  <c:v>79.280019999999993</c:v>
                </c:pt>
                <c:pt idx="29">
                  <c:v>80.400760000000005</c:v>
                </c:pt>
                <c:pt idx="30">
                  <c:v>81.572909999999993</c:v>
                </c:pt>
                <c:pt idx="31">
                  <c:v>82.694599999999994</c:v>
                </c:pt>
                <c:pt idx="32">
                  <c:v>83.792400000000001</c:v>
                </c:pt>
                <c:pt idx="33">
                  <c:v>84.934889999999996</c:v>
                </c:pt>
                <c:pt idx="34">
                  <c:v>86.054060000000007</c:v>
                </c:pt>
                <c:pt idx="35">
                  <c:v>87.15558</c:v>
                </c:pt>
                <c:pt idx="36">
                  <c:v>88.189480000000003</c:v>
                </c:pt>
                <c:pt idx="37">
                  <c:v>89.281480000000002</c:v>
                </c:pt>
                <c:pt idx="38">
                  <c:v>90.361180000000004</c:v>
                </c:pt>
                <c:pt idx="39">
                  <c:v>91.477450000000005</c:v>
                </c:pt>
                <c:pt idx="40">
                  <c:v>92.439390000000003</c:v>
                </c:pt>
                <c:pt idx="41">
                  <c:v>93.473939999999999</c:v>
                </c:pt>
                <c:pt idx="42">
                  <c:v>94.379729999999995</c:v>
                </c:pt>
                <c:pt idx="43">
                  <c:v>95.346040000000002</c:v>
                </c:pt>
                <c:pt idx="44">
                  <c:v>96.213340000000002</c:v>
                </c:pt>
                <c:pt idx="45">
                  <c:v>97.063829999999996</c:v>
                </c:pt>
                <c:pt idx="46">
                  <c:v>97.844719999999995</c:v>
                </c:pt>
                <c:pt idx="47">
                  <c:v>98.690060000000003</c:v>
                </c:pt>
                <c:pt idx="48">
                  <c:v>99.448920000000001</c:v>
                </c:pt>
                <c:pt idx="49">
                  <c:v>100.33428000000001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68824"/>
        <c:axId val="330815528"/>
      </c:scatterChart>
      <c:valAx>
        <c:axId val="44086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15528"/>
        <c:crosses val="autoZero"/>
        <c:crossBetween val="midCat"/>
      </c:valAx>
      <c:valAx>
        <c:axId val="33081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68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</xdr:row>
      <xdr:rowOff>161925</xdr:rowOff>
    </xdr:from>
    <xdr:to>
      <xdr:col>13</xdr:col>
      <xdr:colOff>266700</xdr:colOff>
      <xdr:row>16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122</xdr:row>
      <xdr:rowOff>152400</xdr:rowOff>
    </xdr:from>
    <xdr:to>
      <xdr:col>10</xdr:col>
      <xdr:colOff>447675</xdr:colOff>
      <xdr:row>137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190499</xdr:colOff>
      <xdr:row>5</xdr:row>
      <xdr:rowOff>104775</xdr:rowOff>
    </xdr:from>
    <xdr:to>
      <xdr:col>15</xdr:col>
      <xdr:colOff>200024</xdr:colOff>
      <xdr:row>27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matweb.com/tools/unitconverter.aspx?fromID=108&amp;fromValue=276" TargetMode="External"/><Relationship Id="rId1" Type="http://schemas.openxmlformats.org/officeDocument/2006/relationships/hyperlink" Target="http://www.matweb.com/tools/unitconverter.aspx?fromID=108&amp;fromValue=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6"/>
  <sheetViews>
    <sheetView workbookViewId="0">
      <selection activeCell="I28" sqref="I28"/>
    </sheetView>
  </sheetViews>
  <sheetFormatPr defaultRowHeight="15" x14ac:dyDescent="0.25"/>
  <cols>
    <col min="1" max="1" width="7" bestFit="1" customWidth="1"/>
    <col min="2" max="2" width="9.7109375" bestFit="1" customWidth="1"/>
    <col min="3" max="3" width="12" bestFit="1" customWidth="1"/>
    <col min="4" max="4" width="12.85546875" bestFit="1" customWidth="1"/>
    <col min="5" max="5" width="13.140625" bestFit="1" customWidth="1"/>
  </cols>
  <sheetData>
    <row r="1" spans="1:5" x14ac:dyDescent="0.25">
      <c r="A1" t="s">
        <v>13</v>
      </c>
      <c r="B1" t="s">
        <v>12</v>
      </c>
      <c r="C1" t="s">
        <v>11</v>
      </c>
      <c r="D1" t="s">
        <v>9</v>
      </c>
      <c r="E1" t="s">
        <v>10</v>
      </c>
    </row>
    <row r="2" spans="1:5" x14ac:dyDescent="0.25">
      <c r="A2">
        <v>0.1</v>
      </c>
      <c r="B2">
        <v>5.4000000000000001E-4</v>
      </c>
      <c r="C2">
        <v>0.29509000000000002</v>
      </c>
      <c r="D2">
        <v>0</v>
      </c>
      <c r="E2">
        <v>3.6800000000000001E-3</v>
      </c>
    </row>
    <row r="3" spans="1:5" x14ac:dyDescent="0.25">
      <c r="A3">
        <v>0.2</v>
      </c>
      <c r="B3">
        <v>5.62E-3</v>
      </c>
      <c r="C3">
        <v>4.1863999999999999</v>
      </c>
      <c r="D3">
        <v>1.0000000000000001E-5</v>
      </c>
      <c r="E3">
        <v>5.2220000000000003E-2</v>
      </c>
    </row>
    <row r="4" spans="1:5" x14ac:dyDescent="0.25">
      <c r="A4">
        <v>0.3</v>
      </c>
      <c r="B4">
        <v>1.214E-2</v>
      </c>
      <c r="C4">
        <v>7.7264499999999998</v>
      </c>
      <c r="D4">
        <v>1.0000000000000001E-5</v>
      </c>
      <c r="E4">
        <v>9.6379999999999993E-2</v>
      </c>
    </row>
    <row r="5" spans="1:5" x14ac:dyDescent="0.25">
      <c r="A5">
        <v>0.4</v>
      </c>
      <c r="B5">
        <v>1.847E-2</v>
      </c>
      <c r="C5">
        <v>10.39324</v>
      </c>
      <c r="D5">
        <v>0</v>
      </c>
      <c r="E5">
        <v>0.12964000000000001</v>
      </c>
    </row>
    <row r="6" spans="1:5" x14ac:dyDescent="0.25">
      <c r="A6">
        <v>0.5</v>
      </c>
      <c r="B6">
        <v>2.4039999999999999E-2</v>
      </c>
      <c r="C6">
        <v>10.28031</v>
      </c>
      <c r="D6">
        <v>1.0000000000000001E-5</v>
      </c>
      <c r="E6">
        <v>0.12823000000000001</v>
      </c>
    </row>
    <row r="7" spans="1:5" x14ac:dyDescent="0.25">
      <c r="A7">
        <v>0.6</v>
      </c>
      <c r="B7">
        <v>2.9420000000000002E-2</v>
      </c>
      <c r="C7">
        <v>10.68967</v>
      </c>
      <c r="D7">
        <v>1.0000000000000001E-5</v>
      </c>
      <c r="E7">
        <v>0.13333999999999999</v>
      </c>
    </row>
    <row r="8" spans="1:5" x14ac:dyDescent="0.25">
      <c r="A8">
        <v>0.7</v>
      </c>
      <c r="B8">
        <v>3.4439999999999998E-2</v>
      </c>
      <c r="C8">
        <v>11.773440000000001</v>
      </c>
      <c r="D8">
        <v>1.0000000000000001E-5</v>
      </c>
      <c r="E8">
        <v>0.14685999999999999</v>
      </c>
    </row>
    <row r="9" spans="1:5" x14ac:dyDescent="0.25">
      <c r="A9">
        <v>0.8</v>
      </c>
      <c r="B9">
        <v>3.9579999999999997E-2</v>
      </c>
      <c r="C9">
        <v>13.60239</v>
      </c>
      <c r="D9">
        <v>1.0000000000000001E-5</v>
      </c>
      <c r="E9">
        <v>0.16966999999999999</v>
      </c>
    </row>
    <row r="10" spans="1:5" x14ac:dyDescent="0.25">
      <c r="A10">
        <v>0.9</v>
      </c>
      <c r="B10">
        <v>4.4479999999999999E-2</v>
      </c>
      <c r="C10">
        <v>14.25981</v>
      </c>
      <c r="D10">
        <v>1.0000000000000001E-5</v>
      </c>
      <c r="E10">
        <v>0.17787</v>
      </c>
    </row>
    <row r="11" spans="1:5" x14ac:dyDescent="0.25">
      <c r="A11">
        <v>1</v>
      </c>
      <c r="B11">
        <v>4.9630000000000001E-2</v>
      </c>
      <c r="C11">
        <v>15.10432</v>
      </c>
      <c r="D11">
        <v>1.0000000000000001E-5</v>
      </c>
      <c r="E11">
        <v>0.18840999999999999</v>
      </c>
    </row>
    <row r="12" spans="1:5" x14ac:dyDescent="0.25">
      <c r="A12">
        <v>1.1000000000000001</v>
      </c>
      <c r="B12">
        <v>5.4469999999999998E-2</v>
      </c>
      <c r="C12">
        <v>15.65503</v>
      </c>
      <c r="D12">
        <v>1.0000000000000001E-5</v>
      </c>
      <c r="E12">
        <v>0.19527</v>
      </c>
    </row>
    <row r="13" spans="1:5" x14ac:dyDescent="0.25">
      <c r="A13">
        <v>1.2</v>
      </c>
      <c r="B13">
        <v>5.9610000000000003E-2</v>
      </c>
      <c r="C13">
        <v>18.252279999999999</v>
      </c>
      <c r="D13">
        <v>1.0000000000000001E-5</v>
      </c>
      <c r="E13">
        <v>0.22767000000000001</v>
      </c>
    </row>
    <row r="14" spans="1:5" x14ac:dyDescent="0.25">
      <c r="A14">
        <v>1.3</v>
      </c>
      <c r="B14">
        <v>6.4449999999999993E-2</v>
      </c>
      <c r="C14">
        <v>18.613309999999998</v>
      </c>
      <c r="D14">
        <v>1.0000000000000001E-5</v>
      </c>
      <c r="E14">
        <v>0.23218</v>
      </c>
    </row>
    <row r="15" spans="1:5" x14ac:dyDescent="0.25">
      <c r="A15">
        <v>1.4</v>
      </c>
      <c r="B15">
        <v>6.9589999999999999E-2</v>
      </c>
      <c r="C15">
        <v>20.345690000000001</v>
      </c>
      <c r="D15">
        <v>1.0000000000000001E-5</v>
      </c>
      <c r="E15">
        <v>0.25378000000000001</v>
      </c>
    </row>
    <row r="16" spans="1:5" x14ac:dyDescent="0.25">
      <c r="A16">
        <v>1.5</v>
      </c>
      <c r="B16">
        <v>7.4499999999999997E-2</v>
      </c>
      <c r="C16">
        <v>20.56052</v>
      </c>
      <c r="D16">
        <v>1.0000000000000001E-5</v>
      </c>
      <c r="E16">
        <v>0.25646000000000002</v>
      </c>
    </row>
    <row r="17" spans="1:5" x14ac:dyDescent="0.25">
      <c r="A17">
        <v>1.6</v>
      </c>
      <c r="B17">
        <v>7.9640000000000002E-2</v>
      </c>
      <c r="C17">
        <v>20.57743</v>
      </c>
      <c r="D17">
        <v>2.0000000000000002E-5</v>
      </c>
      <c r="E17">
        <v>0.25668000000000002</v>
      </c>
    </row>
    <row r="18" spans="1:5" x14ac:dyDescent="0.25">
      <c r="A18">
        <v>1.7</v>
      </c>
      <c r="B18">
        <v>8.448E-2</v>
      </c>
      <c r="C18">
        <v>21.783660000000001</v>
      </c>
      <c r="D18">
        <v>1.0000000000000001E-5</v>
      </c>
      <c r="E18">
        <v>0.27172000000000002</v>
      </c>
    </row>
    <row r="19" spans="1:5" x14ac:dyDescent="0.25">
      <c r="A19">
        <v>1.8</v>
      </c>
      <c r="B19">
        <v>8.9620000000000005E-2</v>
      </c>
      <c r="C19">
        <v>22.20748</v>
      </c>
      <c r="D19">
        <v>1.0000000000000001E-5</v>
      </c>
      <c r="E19">
        <v>0.27700999999999998</v>
      </c>
    </row>
    <row r="20" spans="1:5" x14ac:dyDescent="0.25">
      <c r="A20">
        <v>1.9</v>
      </c>
      <c r="B20">
        <v>9.4530000000000003E-2</v>
      </c>
      <c r="C20">
        <v>23.49333</v>
      </c>
      <c r="D20">
        <v>1.0000000000000001E-5</v>
      </c>
      <c r="E20">
        <v>0.29304999999999998</v>
      </c>
    </row>
    <row r="21" spans="1:5" x14ac:dyDescent="0.25">
      <c r="A21">
        <v>2</v>
      </c>
      <c r="B21">
        <v>9.9610000000000004E-2</v>
      </c>
      <c r="C21">
        <v>24.0059</v>
      </c>
      <c r="D21">
        <v>1.0000000000000001E-5</v>
      </c>
      <c r="E21">
        <v>0.29943999999999998</v>
      </c>
    </row>
    <row r="22" spans="1:5" x14ac:dyDescent="0.25">
      <c r="A22">
        <v>2.1</v>
      </c>
      <c r="B22">
        <v>0.10451000000000001</v>
      </c>
      <c r="C22">
        <v>25.5244</v>
      </c>
      <c r="D22">
        <v>1.0000000000000001E-5</v>
      </c>
      <c r="E22">
        <v>0.31838</v>
      </c>
    </row>
    <row r="23" spans="1:5" x14ac:dyDescent="0.25">
      <c r="A23">
        <v>2.2000000000000002</v>
      </c>
      <c r="B23">
        <v>0.10953</v>
      </c>
      <c r="C23">
        <v>25.49783</v>
      </c>
      <c r="D23">
        <v>1.0000000000000001E-5</v>
      </c>
      <c r="E23">
        <v>0.31805</v>
      </c>
    </row>
    <row r="24" spans="1:5" x14ac:dyDescent="0.25">
      <c r="A24">
        <v>2.2999999999999998</v>
      </c>
      <c r="B24">
        <v>0.11444</v>
      </c>
      <c r="C24">
        <v>26.95149</v>
      </c>
      <c r="D24">
        <v>1.0000000000000001E-5</v>
      </c>
      <c r="E24">
        <v>0.33617999999999998</v>
      </c>
    </row>
    <row r="25" spans="1:5" x14ac:dyDescent="0.25">
      <c r="A25">
        <v>2.4</v>
      </c>
      <c r="B25">
        <v>0.11958000000000001</v>
      </c>
      <c r="C25">
        <v>27.505030000000001</v>
      </c>
      <c r="D25">
        <v>1.0000000000000001E-5</v>
      </c>
      <c r="E25">
        <v>0.34309000000000001</v>
      </c>
    </row>
    <row r="26" spans="1:5" x14ac:dyDescent="0.25">
      <c r="A26">
        <v>2.5</v>
      </c>
      <c r="B26">
        <v>0.12447999999999999</v>
      </c>
      <c r="C26">
        <v>27.772539999999999</v>
      </c>
      <c r="D26">
        <v>1.0000000000000001E-5</v>
      </c>
      <c r="E26">
        <v>0.34642000000000001</v>
      </c>
    </row>
    <row r="27" spans="1:5" x14ac:dyDescent="0.25">
      <c r="A27">
        <v>2.6</v>
      </c>
      <c r="B27">
        <v>0.1295</v>
      </c>
      <c r="C27">
        <v>28.359719999999999</v>
      </c>
      <c r="D27">
        <v>1.0000000000000001E-5</v>
      </c>
      <c r="E27">
        <v>0.35375000000000001</v>
      </c>
    </row>
    <row r="28" spans="1:5" x14ac:dyDescent="0.25">
      <c r="A28">
        <v>2.7</v>
      </c>
      <c r="B28">
        <v>0.13447000000000001</v>
      </c>
      <c r="C28">
        <v>29.34104</v>
      </c>
      <c r="D28">
        <v>1.0000000000000001E-5</v>
      </c>
      <c r="E28">
        <v>0.36598999999999998</v>
      </c>
    </row>
    <row r="29" spans="1:5" x14ac:dyDescent="0.25">
      <c r="A29">
        <v>2.8</v>
      </c>
      <c r="B29">
        <v>0.13955000000000001</v>
      </c>
      <c r="C29">
        <v>29.674050000000001</v>
      </c>
      <c r="D29">
        <v>1.0000000000000001E-5</v>
      </c>
      <c r="E29">
        <v>0.37014000000000002</v>
      </c>
    </row>
    <row r="30" spans="1:5" x14ac:dyDescent="0.25">
      <c r="A30">
        <v>2.9</v>
      </c>
      <c r="B30">
        <v>0.14457</v>
      </c>
      <c r="C30">
        <v>29.923069999999999</v>
      </c>
      <c r="D30">
        <v>1.0000000000000001E-5</v>
      </c>
      <c r="E30">
        <v>0.37325000000000003</v>
      </c>
    </row>
    <row r="31" spans="1:5" x14ac:dyDescent="0.25">
      <c r="A31">
        <v>3</v>
      </c>
      <c r="B31">
        <v>0.14953</v>
      </c>
      <c r="C31">
        <v>30.65729</v>
      </c>
      <c r="D31">
        <v>1.0000000000000001E-5</v>
      </c>
      <c r="E31">
        <v>0.38241000000000003</v>
      </c>
    </row>
    <row r="32" spans="1:5" x14ac:dyDescent="0.25">
      <c r="A32">
        <v>3.1</v>
      </c>
      <c r="B32">
        <v>0.15456</v>
      </c>
      <c r="C32">
        <v>32.157330000000002</v>
      </c>
      <c r="D32">
        <v>1.0000000000000001E-5</v>
      </c>
      <c r="E32">
        <v>0.40111999999999998</v>
      </c>
    </row>
    <row r="33" spans="1:5" x14ac:dyDescent="0.25">
      <c r="A33">
        <v>3.2</v>
      </c>
      <c r="B33">
        <v>0.15945999999999999</v>
      </c>
      <c r="C33">
        <v>34.96049</v>
      </c>
      <c r="D33">
        <v>1.0000000000000001E-5</v>
      </c>
      <c r="E33">
        <v>0.43608000000000002</v>
      </c>
    </row>
    <row r="34" spans="1:5" x14ac:dyDescent="0.25">
      <c r="A34">
        <v>3.3</v>
      </c>
      <c r="B34">
        <v>0.16453999999999999</v>
      </c>
      <c r="C34">
        <v>36.296120000000002</v>
      </c>
      <c r="D34">
        <v>1.0000000000000001E-5</v>
      </c>
      <c r="E34">
        <v>0.45273999999999998</v>
      </c>
    </row>
    <row r="35" spans="1:5" x14ac:dyDescent="0.25">
      <c r="A35">
        <v>3.4</v>
      </c>
      <c r="B35">
        <v>0.16944000000000001</v>
      </c>
      <c r="C35">
        <v>36.399970000000003</v>
      </c>
      <c r="D35">
        <v>1.0000000000000001E-5</v>
      </c>
      <c r="E35">
        <v>0.45404</v>
      </c>
    </row>
    <row r="36" spans="1:5" x14ac:dyDescent="0.25">
      <c r="A36">
        <v>3.5</v>
      </c>
      <c r="B36">
        <v>0.17459</v>
      </c>
      <c r="C36">
        <v>36.830359999999999</v>
      </c>
      <c r="D36">
        <v>1.0000000000000001E-5</v>
      </c>
      <c r="E36">
        <v>0.45940999999999999</v>
      </c>
    </row>
    <row r="37" spans="1:5" x14ac:dyDescent="0.25">
      <c r="A37">
        <v>3.6</v>
      </c>
      <c r="B37">
        <v>0.17937</v>
      </c>
      <c r="C37">
        <v>37.780459999999998</v>
      </c>
      <c r="D37">
        <v>1.0000000000000001E-5</v>
      </c>
      <c r="E37">
        <v>0.47126000000000001</v>
      </c>
    </row>
    <row r="38" spans="1:5" x14ac:dyDescent="0.25">
      <c r="A38">
        <v>3.7</v>
      </c>
      <c r="B38">
        <v>0.18457000000000001</v>
      </c>
      <c r="C38">
        <v>40.351349999999996</v>
      </c>
      <c r="D38">
        <v>1.0000000000000001E-5</v>
      </c>
      <c r="E38">
        <v>0.50333000000000006</v>
      </c>
    </row>
    <row r="39" spans="1:5" x14ac:dyDescent="0.25">
      <c r="A39">
        <v>3.8</v>
      </c>
      <c r="B39">
        <v>0.18947</v>
      </c>
      <c r="C39">
        <v>41.440800000000003</v>
      </c>
      <c r="D39">
        <v>1.0000000000000001E-5</v>
      </c>
      <c r="E39">
        <v>0.51692000000000005</v>
      </c>
    </row>
    <row r="40" spans="1:5" x14ac:dyDescent="0.25">
      <c r="A40">
        <v>3.9</v>
      </c>
      <c r="B40">
        <v>0.19467000000000001</v>
      </c>
      <c r="C40">
        <v>43.14866</v>
      </c>
      <c r="D40">
        <v>1.0000000000000001E-5</v>
      </c>
      <c r="E40">
        <v>0.53822000000000003</v>
      </c>
    </row>
    <row r="41" spans="1:5" x14ac:dyDescent="0.25">
      <c r="A41">
        <v>4</v>
      </c>
      <c r="B41">
        <v>0.19946</v>
      </c>
      <c r="C41">
        <v>44.482340000000001</v>
      </c>
      <c r="D41">
        <v>2.0000000000000002E-5</v>
      </c>
      <c r="E41">
        <v>0.55486000000000002</v>
      </c>
    </row>
    <row r="42" spans="1:5" x14ac:dyDescent="0.25">
      <c r="A42">
        <v>4.0999999999999996</v>
      </c>
      <c r="B42">
        <v>0.20454</v>
      </c>
      <c r="C42">
        <v>46.06335</v>
      </c>
      <c r="D42">
        <v>2.0000000000000002E-5</v>
      </c>
      <c r="E42">
        <v>0.57457999999999998</v>
      </c>
    </row>
    <row r="43" spans="1:5" x14ac:dyDescent="0.25">
      <c r="A43">
        <v>4.2</v>
      </c>
      <c r="B43">
        <v>0.20938000000000001</v>
      </c>
      <c r="C43">
        <v>47.585929999999998</v>
      </c>
      <c r="D43">
        <v>2.0000000000000002E-5</v>
      </c>
      <c r="E43">
        <v>0.59357000000000004</v>
      </c>
    </row>
    <row r="44" spans="1:5" x14ac:dyDescent="0.25">
      <c r="A44">
        <v>4.3</v>
      </c>
      <c r="B44">
        <v>0.21457999999999999</v>
      </c>
      <c r="C44">
        <v>51.63644</v>
      </c>
      <c r="D44">
        <v>1.0000000000000001E-5</v>
      </c>
      <c r="E44">
        <v>0.64409000000000005</v>
      </c>
    </row>
    <row r="45" spans="1:5" x14ac:dyDescent="0.25">
      <c r="A45">
        <v>4.4000000000000004</v>
      </c>
      <c r="B45">
        <v>0.21948999999999999</v>
      </c>
      <c r="C45">
        <v>54.990650000000002</v>
      </c>
      <c r="D45">
        <v>2.0000000000000002E-5</v>
      </c>
      <c r="E45">
        <v>0.68593000000000004</v>
      </c>
    </row>
    <row r="46" spans="1:5" x14ac:dyDescent="0.25">
      <c r="A46">
        <v>4.5</v>
      </c>
      <c r="B46">
        <v>0.22450999999999999</v>
      </c>
      <c r="C46">
        <v>57.826659999999997</v>
      </c>
      <c r="D46">
        <v>2.0000000000000002E-5</v>
      </c>
      <c r="E46">
        <v>0.72131000000000001</v>
      </c>
    </row>
    <row r="47" spans="1:5" x14ac:dyDescent="0.25">
      <c r="A47">
        <v>4.5999999999999996</v>
      </c>
      <c r="B47">
        <v>0.22941</v>
      </c>
      <c r="C47">
        <v>60.717260000000003</v>
      </c>
      <c r="D47">
        <v>2.0000000000000002E-5</v>
      </c>
      <c r="E47">
        <v>0.75736000000000003</v>
      </c>
    </row>
    <row r="48" spans="1:5" x14ac:dyDescent="0.25">
      <c r="A48">
        <v>4.7</v>
      </c>
      <c r="B48">
        <v>0.23449</v>
      </c>
      <c r="C48">
        <v>64.500979999999998</v>
      </c>
      <c r="D48">
        <v>2.0000000000000002E-5</v>
      </c>
      <c r="E48">
        <v>0.80456000000000005</v>
      </c>
    </row>
    <row r="49" spans="1:5" x14ac:dyDescent="0.25">
      <c r="A49">
        <v>4.8</v>
      </c>
      <c r="B49">
        <v>0.23952000000000001</v>
      </c>
      <c r="C49">
        <v>68.873670000000004</v>
      </c>
      <c r="D49">
        <v>2.0000000000000002E-5</v>
      </c>
      <c r="E49">
        <v>0.85909999999999997</v>
      </c>
    </row>
    <row r="50" spans="1:5" x14ac:dyDescent="0.25">
      <c r="A50">
        <v>4.9000000000000004</v>
      </c>
      <c r="B50">
        <v>0.24454000000000001</v>
      </c>
      <c r="C50">
        <v>74.65898</v>
      </c>
      <c r="D50">
        <v>3.0000000000000001E-5</v>
      </c>
      <c r="E50">
        <v>0.93127000000000004</v>
      </c>
    </row>
    <row r="51" spans="1:5" x14ac:dyDescent="0.25">
      <c r="A51">
        <v>5</v>
      </c>
      <c r="B51">
        <v>0.2495</v>
      </c>
      <c r="C51">
        <v>81.424149999999997</v>
      </c>
      <c r="D51">
        <v>3.0000000000000001E-5</v>
      </c>
      <c r="E51">
        <v>1.0156499999999999</v>
      </c>
    </row>
    <row r="52" spans="1:5" x14ac:dyDescent="0.25">
      <c r="A52">
        <v>5.0999999999999996</v>
      </c>
      <c r="B52">
        <v>0.25446000000000002</v>
      </c>
      <c r="C52">
        <v>88.784329999999997</v>
      </c>
      <c r="D52">
        <v>3.0000000000000001E-5</v>
      </c>
      <c r="E52">
        <v>1.1074600000000001</v>
      </c>
    </row>
    <row r="53" spans="1:5" x14ac:dyDescent="0.25">
      <c r="A53">
        <v>5.2</v>
      </c>
      <c r="B53">
        <v>0.25955</v>
      </c>
      <c r="C53">
        <v>97.232990000000001</v>
      </c>
      <c r="D53">
        <v>3.0000000000000001E-5</v>
      </c>
      <c r="E53">
        <v>1.21285</v>
      </c>
    </row>
    <row r="54" spans="1:5" x14ac:dyDescent="0.25">
      <c r="A54">
        <v>5.3</v>
      </c>
      <c r="B54">
        <v>0.26451000000000002</v>
      </c>
      <c r="C54">
        <v>106.75797</v>
      </c>
      <c r="D54">
        <v>3.0000000000000001E-5</v>
      </c>
      <c r="E54">
        <v>1.3316600000000001</v>
      </c>
    </row>
    <row r="55" spans="1:5" x14ac:dyDescent="0.25">
      <c r="A55">
        <v>5.4</v>
      </c>
      <c r="B55">
        <v>0.26959</v>
      </c>
      <c r="C55">
        <v>119.10523999999999</v>
      </c>
      <c r="D55">
        <v>4.0000000000000003E-5</v>
      </c>
      <c r="E55">
        <v>1.48567</v>
      </c>
    </row>
    <row r="56" spans="1:5" x14ac:dyDescent="0.25">
      <c r="A56">
        <v>5.5</v>
      </c>
      <c r="B56">
        <v>0.27443000000000001</v>
      </c>
      <c r="C56">
        <v>131.83161999999999</v>
      </c>
      <c r="D56">
        <v>4.0000000000000003E-5</v>
      </c>
      <c r="E56">
        <v>1.64442</v>
      </c>
    </row>
    <row r="57" spans="1:5" x14ac:dyDescent="0.25">
      <c r="A57">
        <v>5.6</v>
      </c>
      <c r="B57">
        <v>0.27951999999999999</v>
      </c>
      <c r="C57">
        <v>145.9777</v>
      </c>
      <c r="D57">
        <v>5.0000000000000002E-5</v>
      </c>
      <c r="E57">
        <v>1.82087</v>
      </c>
    </row>
    <row r="58" spans="1:5" x14ac:dyDescent="0.25">
      <c r="A58">
        <v>5.7</v>
      </c>
      <c r="B58">
        <v>0.28442000000000001</v>
      </c>
      <c r="C58">
        <v>161.00684999999999</v>
      </c>
      <c r="D58">
        <v>5.0000000000000002E-5</v>
      </c>
      <c r="E58">
        <v>2.00834</v>
      </c>
    </row>
    <row r="59" spans="1:5" x14ac:dyDescent="0.25">
      <c r="A59">
        <v>5.8</v>
      </c>
      <c r="B59">
        <v>0.28961999999999999</v>
      </c>
      <c r="C59">
        <v>177.20639</v>
      </c>
      <c r="D59">
        <v>5.0000000000000002E-5</v>
      </c>
      <c r="E59">
        <v>2.2103999999999999</v>
      </c>
    </row>
    <row r="60" spans="1:5" x14ac:dyDescent="0.25">
      <c r="A60">
        <v>5.9</v>
      </c>
      <c r="B60">
        <v>0.29446</v>
      </c>
      <c r="C60">
        <v>194.69335000000001</v>
      </c>
      <c r="D60">
        <v>6.0000000000000002E-5</v>
      </c>
      <c r="E60">
        <v>2.4285299999999999</v>
      </c>
    </row>
    <row r="61" spans="1:5" x14ac:dyDescent="0.25">
      <c r="A61">
        <v>6</v>
      </c>
      <c r="B61">
        <v>0.29960999999999999</v>
      </c>
      <c r="C61">
        <v>214.07543999999999</v>
      </c>
      <c r="D61">
        <v>6.0000000000000002E-5</v>
      </c>
      <c r="E61">
        <v>2.6703000000000001</v>
      </c>
    </row>
    <row r="62" spans="1:5" x14ac:dyDescent="0.25">
      <c r="A62">
        <v>6.1</v>
      </c>
      <c r="B62">
        <v>0.30445</v>
      </c>
      <c r="C62">
        <v>235.40948</v>
      </c>
      <c r="D62">
        <v>8.0000000000000007E-5</v>
      </c>
      <c r="E62">
        <v>2.93641</v>
      </c>
    </row>
    <row r="63" spans="1:5" x14ac:dyDescent="0.25">
      <c r="A63">
        <v>6.2</v>
      </c>
      <c r="B63">
        <v>0.30964999999999998</v>
      </c>
      <c r="C63">
        <v>258.86070999999998</v>
      </c>
      <c r="D63">
        <v>9.0000000000000006E-5</v>
      </c>
      <c r="E63">
        <v>3.2289300000000001</v>
      </c>
    </row>
    <row r="64" spans="1:5" x14ac:dyDescent="0.25">
      <c r="A64">
        <v>6.3</v>
      </c>
      <c r="B64">
        <v>0.31448999999999999</v>
      </c>
      <c r="C64">
        <v>283.95308</v>
      </c>
      <c r="D64">
        <v>1E-4</v>
      </c>
      <c r="E64">
        <v>3.5419200000000002</v>
      </c>
    </row>
    <row r="65" spans="1:5" x14ac:dyDescent="0.25">
      <c r="A65">
        <v>6.4</v>
      </c>
      <c r="B65">
        <v>0.31957000000000002</v>
      </c>
      <c r="C65">
        <v>315.37304</v>
      </c>
      <c r="D65">
        <v>1.2E-4</v>
      </c>
      <c r="E65">
        <v>3.93384</v>
      </c>
    </row>
    <row r="66" spans="1:5" x14ac:dyDescent="0.25">
      <c r="A66">
        <v>6.5</v>
      </c>
      <c r="B66">
        <v>0.32441999999999999</v>
      </c>
      <c r="C66">
        <v>349.65433000000002</v>
      </c>
      <c r="D66">
        <v>1.2999999999999999E-4</v>
      </c>
      <c r="E66">
        <v>4.3614499999999996</v>
      </c>
    </row>
    <row r="67" spans="1:5" x14ac:dyDescent="0.25">
      <c r="A67">
        <v>6.6</v>
      </c>
      <c r="B67">
        <v>0.32956000000000002</v>
      </c>
      <c r="C67">
        <v>384.6046</v>
      </c>
      <c r="D67">
        <v>1.4999999999999999E-4</v>
      </c>
      <c r="E67">
        <v>4.7974100000000002</v>
      </c>
    </row>
    <row r="68" spans="1:5" x14ac:dyDescent="0.25">
      <c r="A68">
        <v>6.7</v>
      </c>
      <c r="B68">
        <v>0.33445999999999998</v>
      </c>
      <c r="C68">
        <v>419.81479000000002</v>
      </c>
      <c r="D68">
        <v>1.7000000000000001E-4</v>
      </c>
      <c r="E68">
        <v>5.2366099999999998</v>
      </c>
    </row>
    <row r="69" spans="1:5" x14ac:dyDescent="0.25">
      <c r="A69">
        <v>6.8</v>
      </c>
      <c r="B69">
        <v>0.33960000000000001</v>
      </c>
      <c r="C69">
        <v>457.52251000000001</v>
      </c>
      <c r="D69">
        <v>1.9000000000000001E-4</v>
      </c>
      <c r="E69">
        <v>5.7069599999999996</v>
      </c>
    </row>
    <row r="70" spans="1:5" x14ac:dyDescent="0.25">
      <c r="A70">
        <v>6.9</v>
      </c>
      <c r="B70">
        <v>0.34444999999999998</v>
      </c>
      <c r="C70">
        <v>494.50941999999998</v>
      </c>
      <c r="D70">
        <v>2.1000000000000001E-4</v>
      </c>
      <c r="E70">
        <v>6.1683199999999996</v>
      </c>
    </row>
    <row r="71" spans="1:5" x14ac:dyDescent="0.25">
      <c r="A71">
        <v>7</v>
      </c>
      <c r="B71">
        <v>0.34953000000000001</v>
      </c>
      <c r="C71">
        <v>533.00750000000005</v>
      </c>
      <c r="D71">
        <v>2.3000000000000001E-4</v>
      </c>
      <c r="E71">
        <v>6.6485300000000001</v>
      </c>
    </row>
    <row r="72" spans="1:5" x14ac:dyDescent="0.25">
      <c r="A72">
        <v>7.1</v>
      </c>
      <c r="B72">
        <v>0.35449000000000003</v>
      </c>
      <c r="C72">
        <v>571.00435000000004</v>
      </c>
      <c r="D72">
        <v>2.5000000000000001E-4</v>
      </c>
      <c r="E72">
        <v>7.12249</v>
      </c>
    </row>
    <row r="73" spans="1:5" x14ac:dyDescent="0.25">
      <c r="A73">
        <v>7.2</v>
      </c>
      <c r="B73">
        <v>0.35957</v>
      </c>
      <c r="C73">
        <v>610.46289999999999</v>
      </c>
      <c r="D73">
        <v>2.7E-4</v>
      </c>
      <c r="E73">
        <v>7.6146799999999999</v>
      </c>
    </row>
    <row r="74" spans="1:5" x14ac:dyDescent="0.25">
      <c r="A74">
        <v>7.3</v>
      </c>
      <c r="B74">
        <v>0.36448000000000003</v>
      </c>
      <c r="C74">
        <v>651.50176999999996</v>
      </c>
      <c r="D74">
        <v>2.9999999999999997E-4</v>
      </c>
      <c r="E74">
        <v>8.1265800000000006</v>
      </c>
    </row>
    <row r="75" spans="1:5" x14ac:dyDescent="0.25">
      <c r="A75">
        <v>7.4</v>
      </c>
      <c r="B75">
        <v>0.3695</v>
      </c>
      <c r="C75">
        <v>690.99240999999995</v>
      </c>
      <c r="D75">
        <v>3.2000000000000003E-4</v>
      </c>
      <c r="E75">
        <v>8.6191800000000001</v>
      </c>
    </row>
    <row r="76" spans="1:5" x14ac:dyDescent="0.25">
      <c r="A76">
        <v>7.5</v>
      </c>
      <c r="B76">
        <v>0.37446000000000002</v>
      </c>
      <c r="C76">
        <v>733.83091999999999</v>
      </c>
      <c r="D76">
        <v>3.4000000000000002E-4</v>
      </c>
      <c r="E76">
        <v>9.1535299999999999</v>
      </c>
    </row>
    <row r="77" spans="1:5" x14ac:dyDescent="0.25">
      <c r="A77">
        <v>7.6</v>
      </c>
      <c r="B77">
        <v>0.37947999999999998</v>
      </c>
      <c r="C77">
        <v>773.87555999999995</v>
      </c>
      <c r="D77">
        <v>3.6000000000000002E-4</v>
      </c>
      <c r="E77">
        <v>9.6530299999999993</v>
      </c>
    </row>
    <row r="78" spans="1:5" x14ac:dyDescent="0.25">
      <c r="A78">
        <v>7.7</v>
      </c>
      <c r="B78">
        <v>0.38457000000000002</v>
      </c>
      <c r="C78">
        <v>817.45693000000006</v>
      </c>
      <c r="D78">
        <v>3.8999999999999999E-4</v>
      </c>
      <c r="E78">
        <v>10.19665</v>
      </c>
    </row>
    <row r="79" spans="1:5" x14ac:dyDescent="0.25">
      <c r="A79">
        <v>7.8</v>
      </c>
      <c r="B79">
        <v>0.38946999999999998</v>
      </c>
      <c r="C79">
        <v>855.67357000000004</v>
      </c>
      <c r="D79">
        <v>4.0000000000000002E-4</v>
      </c>
      <c r="E79">
        <v>10.673349999999999</v>
      </c>
    </row>
    <row r="80" spans="1:5" x14ac:dyDescent="0.25">
      <c r="A80">
        <v>7.9</v>
      </c>
      <c r="B80">
        <v>0.39455000000000001</v>
      </c>
      <c r="C80">
        <v>901.14139</v>
      </c>
      <c r="D80">
        <v>4.2999999999999999E-4</v>
      </c>
      <c r="E80">
        <v>11.240489999999999</v>
      </c>
    </row>
    <row r="81" spans="1:5" x14ac:dyDescent="0.25">
      <c r="A81">
        <v>8</v>
      </c>
      <c r="B81">
        <v>0.39939000000000002</v>
      </c>
      <c r="C81">
        <v>942.61690999999996</v>
      </c>
      <c r="D81">
        <v>4.4999999999999999E-4</v>
      </c>
      <c r="E81">
        <v>11.75784</v>
      </c>
    </row>
    <row r="82" spans="1:5" x14ac:dyDescent="0.25">
      <c r="A82">
        <v>8.1</v>
      </c>
      <c r="B82">
        <v>0.40460000000000002</v>
      </c>
      <c r="C82">
        <v>988.07653000000005</v>
      </c>
      <c r="D82">
        <v>4.6999999999999999E-4</v>
      </c>
      <c r="E82">
        <v>12.32489</v>
      </c>
    </row>
    <row r="83" spans="1:5" x14ac:dyDescent="0.25">
      <c r="A83">
        <v>8.1999999999999993</v>
      </c>
      <c r="B83">
        <v>0.40944000000000003</v>
      </c>
      <c r="C83">
        <v>1029.4031399999999</v>
      </c>
      <c r="D83">
        <v>4.8999999999999998E-4</v>
      </c>
      <c r="E83">
        <v>12.84038</v>
      </c>
    </row>
    <row r="84" spans="1:5" x14ac:dyDescent="0.25">
      <c r="A84">
        <v>8.3000000000000007</v>
      </c>
      <c r="B84">
        <v>0.41458</v>
      </c>
      <c r="C84">
        <v>1073.7773999999999</v>
      </c>
      <c r="D84">
        <v>5.1999999999999995E-4</v>
      </c>
      <c r="E84">
        <v>13.393890000000001</v>
      </c>
    </row>
    <row r="85" spans="1:5" x14ac:dyDescent="0.25">
      <c r="A85">
        <v>8.4</v>
      </c>
      <c r="B85">
        <v>0.41936000000000001</v>
      </c>
      <c r="C85">
        <v>1114.81566</v>
      </c>
      <c r="D85">
        <v>5.4000000000000001E-4</v>
      </c>
      <c r="E85">
        <v>13.90579</v>
      </c>
    </row>
    <row r="86" spans="1:5" x14ac:dyDescent="0.25">
      <c r="A86">
        <v>8.5</v>
      </c>
      <c r="B86">
        <v>0.42457</v>
      </c>
      <c r="C86">
        <v>1160.0255999999999</v>
      </c>
      <c r="D86">
        <v>5.5999999999999995E-4</v>
      </c>
      <c r="E86">
        <v>14.469720000000001</v>
      </c>
    </row>
    <row r="87" spans="1:5" x14ac:dyDescent="0.25">
      <c r="A87">
        <v>8.6</v>
      </c>
      <c r="B87">
        <v>0.42941000000000001</v>
      </c>
      <c r="C87">
        <v>1202.9690700000001</v>
      </c>
      <c r="D87">
        <v>5.8E-4</v>
      </c>
      <c r="E87">
        <v>15.005380000000001</v>
      </c>
    </row>
    <row r="88" spans="1:5" x14ac:dyDescent="0.25">
      <c r="A88">
        <v>8.6999999999999993</v>
      </c>
      <c r="B88">
        <v>0.43461</v>
      </c>
      <c r="C88">
        <v>1246.85457</v>
      </c>
      <c r="D88">
        <v>6.0999999999999997E-4</v>
      </c>
      <c r="E88">
        <v>15.55279</v>
      </c>
    </row>
    <row r="89" spans="1:5" x14ac:dyDescent="0.25">
      <c r="A89">
        <v>8.8000000000000007</v>
      </c>
      <c r="B89">
        <v>0.43939</v>
      </c>
      <c r="C89">
        <v>1287.8995399999999</v>
      </c>
      <c r="D89">
        <v>6.3000000000000003E-4</v>
      </c>
      <c r="E89">
        <v>16.064769999999999</v>
      </c>
    </row>
    <row r="90" spans="1:5" x14ac:dyDescent="0.25">
      <c r="A90">
        <v>8.9</v>
      </c>
      <c r="B90">
        <v>0.44447999999999999</v>
      </c>
      <c r="C90">
        <v>1330.9998399999999</v>
      </c>
      <c r="D90">
        <v>6.4999999999999997E-4</v>
      </c>
      <c r="E90">
        <v>16.60238</v>
      </c>
    </row>
    <row r="91" spans="1:5" x14ac:dyDescent="0.25">
      <c r="A91">
        <v>9</v>
      </c>
      <c r="B91">
        <v>0.44938</v>
      </c>
      <c r="C91">
        <v>1375.5259100000001</v>
      </c>
      <c r="D91">
        <v>6.8000000000000005E-4</v>
      </c>
      <c r="E91">
        <v>17.157789999999999</v>
      </c>
    </row>
    <row r="92" spans="1:5" x14ac:dyDescent="0.25">
      <c r="A92">
        <v>9.1</v>
      </c>
      <c r="B92">
        <v>0.45451999999999998</v>
      </c>
      <c r="C92">
        <v>1418.0966699999999</v>
      </c>
      <c r="D92">
        <v>7.1000000000000002E-4</v>
      </c>
      <c r="E92">
        <v>17.688800000000001</v>
      </c>
    </row>
    <row r="93" spans="1:5" x14ac:dyDescent="0.25">
      <c r="A93">
        <v>9.1999999999999993</v>
      </c>
      <c r="B93">
        <v>0.45942</v>
      </c>
      <c r="C93">
        <v>1463.1458600000001</v>
      </c>
      <c r="D93">
        <v>7.2999999999999996E-4</v>
      </c>
      <c r="E93">
        <v>18.250720000000001</v>
      </c>
    </row>
    <row r="94" spans="1:5" x14ac:dyDescent="0.25">
      <c r="A94">
        <v>9.3000000000000007</v>
      </c>
      <c r="B94">
        <v>0.46450000000000002</v>
      </c>
      <c r="C94">
        <v>1505.5236399999999</v>
      </c>
      <c r="D94">
        <v>7.5000000000000002E-4</v>
      </c>
      <c r="E94">
        <v>18.779330000000002</v>
      </c>
    </row>
    <row r="95" spans="1:5" x14ac:dyDescent="0.25">
      <c r="A95">
        <v>9.4</v>
      </c>
      <c r="B95">
        <v>0.46947</v>
      </c>
      <c r="C95">
        <v>1549.82042</v>
      </c>
      <c r="D95">
        <v>7.7999999999999999E-4</v>
      </c>
      <c r="E95">
        <v>19.331869999999999</v>
      </c>
    </row>
    <row r="96" spans="1:5" x14ac:dyDescent="0.25">
      <c r="A96">
        <v>9.5</v>
      </c>
      <c r="B96">
        <v>0.47449000000000002</v>
      </c>
      <c r="C96">
        <v>1593.2809600000001</v>
      </c>
      <c r="D96">
        <v>8.0000000000000004E-4</v>
      </c>
      <c r="E96">
        <v>19.87398</v>
      </c>
    </row>
    <row r="97" spans="1:5" x14ac:dyDescent="0.25">
      <c r="A97">
        <v>9.6</v>
      </c>
      <c r="B97">
        <v>0.47957</v>
      </c>
      <c r="C97">
        <v>1636.4272699999999</v>
      </c>
      <c r="D97">
        <v>8.1999999999999998E-4</v>
      </c>
      <c r="E97">
        <v>20.41217</v>
      </c>
    </row>
    <row r="98" spans="1:5" x14ac:dyDescent="0.25">
      <c r="A98">
        <v>9.6999999999999993</v>
      </c>
      <c r="B98">
        <v>0.48453000000000002</v>
      </c>
      <c r="C98">
        <v>1677.5254199999999</v>
      </c>
      <c r="D98">
        <v>8.4000000000000003E-4</v>
      </c>
      <c r="E98">
        <v>20.924810000000001</v>
      </c>
    </row>
    <row r="99" spans="1:5" x14ac:dyDescent="0.25">
      <c r="A99">
        <v>9.8000000000000007</v>
      </c>
      <c r="B99">
        <v>0.48956</v>
      </c>
      <c r="C99">
        <v>1722.10429</v>
      </c>
      <c r="D99">
        <v>8.7000000000000001E-4</v>
      </c>
      <c r="E99">
        <v>21.480869999999999</v>
      </c>
    </row>
    <row r="100" spans="1:5" x14ac:dyDescent="0.25">
      <c r="A100">
        <v>9.9</v>
      </c>
      <c r="B100">
        <v>0.49446000000000001</v>
      </c>
      <c r="C100">
        <v>1763.33915</v>
      </c>
      <c r="D100">
        <v>8.8999999999999995E-4</v>
      </c>
      <c r="E100">
        <v>21.99522</v>
      </c>
    </row>
    <row r="101" spans="1:5" x14ac:dyDescent="0.25">
      <c r="A101">
        <v>10</v>
      </c>
      <c r="B101">
        <v>0.49953999999999998</v>
      </c>
      <c r="C101">
        <v>1809.4202499999999</v>
      </c>
      <c r="D101">
        <v>9.2000000000000003E-4</v>
      </c>
      <c r="E101">
        <v>22.57002</v>
      </c>
    </row>
    <row r="102" spans="1:5" x14ac:dyDescent="0.25">
      <c r="A102">
        <v>10.1</v>
      </c>
      <c r="B102">
        <v>0.50449999999999995</v>
      </c>
      <c r="C102">
        <v>1849.42894</v>
      </c>
      <c r="D102">
        <v>9.3999999999999997E-4</v>
      </c>
      <c r="E102">
        <v>23.06907</v>
      </c>
    </row>
    <row r="103" spans="1:5" x14ac:dyDescent="0.25">
      <c r="A103">
        <v>10.199999999999999</v>
      </c>
      <c r="B103">
        <v>0.50953000000000004</v>
      </c>
      <c r="C103">
        <v>1893.29684</v>
      </c>
      <c r="D103">
        <v>9.7000000000000005E-4</v>
      </c>
      <c r="E103">
        <v>23.61626</v>
      </c>
    </row>
    <row r="104" spans="1:5" x14ac:dyDescent="0.25">
      <c r="A104">
        <v>10.3</v>
      </c>
      <c r="B104">
        <v>0.51436999999999999</v>
      </c>
      <c r="C104">
        <v>1932.2725</v>
      </c>
      <c r="D104">
        <v>9.8999999999999999E-4</v>
      </c>
      <c r="E104">
        <v>24.102429999999998</v>
      </c>
    </row>
    <row r="105" spans="1:5" x14ac:dyDescent="0.25">
      <c r="A105">
        <v>10.4</v>
      </c>
      <c r="B105">
        <v>0.51956999999999998</v>
      </c>
      <c r="C105">
        <v>1975.8367900000001</v>
      </c>
      <c r="D105">
        <v>1.01E-3</v>
      </c>
      <c r="E105">
        <v>24.64583</v>
      </c>
    </row>
    <row r="106" spans="1:5" x14ac:dyDescent="0.25">
      <c r="A106">
        <v>10.5</v>
      </c>
      <c r="B106">
        <v>0.52446999999999999</v>
      </c>
      <c r="C106">
        <v>2017.3683799999999</v>
      </c>
      <c r="D106">
        <v>1.0300000000000001E-3</v>
      </c>
      <c r="E106">
        <v>25.163879999999999</v>
      </c>
    </row>
    <row r="107" spans="1:5" x14ac:dyDescent="0.25">
      <c r="A107">
        <v>10.6</v>
      </c>
      <c r="B107">
        <v>0.52968000000000004</v>
      </c>
      <c r="C107">
        <v>2060.36996</v>
      </c>
      <c r="D107">
        <v>1.06E-3</v>
      </c>
      <c r="E107">
        <v>25.70027</v>
      </c>
    </row>
    <row r="108" spans="1:5" x14ac:dyDescent="0.25">
      <c r="A108">
        <v>10.7</v>
      </c>
      <c r="B108">
        <v>0.53446000000000005</v>
      </c>
      <c r="C108">
        <v>2101.1810700000001</v>
      </c>
      <c r="D108">
        <v>1.08E-3</v>
      </c>
      <c r="E108">
        <v>26.209330000000001</v>
      </c>
    </row>
    <row r="109" spans="1:5" x14ac:dyDescent="0.25">
      <c r="A109">
        <v>10.8</v>
      </c>
      <c r="B109">
        <v>0.53959999999999997</v>
      </c>
      <c r="C109">
        <v>2143.28784</v>
      </c>
      <c r="D109">
        <v>1.1100000000000001E-3</v>
      </c>
      <c r="E109">
        <v>26.734549999999999</v>
      </c>
    </row>
    <row r="110" spans="1:5" x14ac:dyDescent="0.25">
      <c r="A110">
        <v>10.9</v>
      </c>
      <c r="B110">
        <v>0.54444000000000004</v>
      </c>
      <c r="C110">
        <v>2183.7454299999999</v>
      </c>
      <c r="D110">
        <v>1.1199999999999999E-3</v>
      </c>
      <c r="E110">
        <v>27.23921</v>
      </c>
    </row>
    <row r="111" spans="1:5" x14ac:dyDescent="0.25">
      <c r="A111">
        <v>11</v>
      </c>
      <c r="B111">
        <v>0.54964000000000002</v>
      </c>
      <c r="C111">
        <v>2225.2181500000002</v>
      </c>
      <c r="D111">
        <v>1.15E-3</v>
      </c>
      <c r="E111">
        <v>27.756519999999998</v>
      </c>
    </row>
    <row r="112" spans="1:5" x14ac:dyDescent="0.25">
      <c r="A112">
        <v>11.1</v>
      </c>
      <c r="B112">
        <v>0.55442999999999998</v>
      </c>
      <c r="C112">
        <v>2263.2649200000001</v>
      </c>
      <c r="D112">
        <v>1.17E-3</v>
      </c>
      <c r="E112">
        <v>28.231100000000001</v>
      </c>
    </row>
    <row r="113" spans="1:5" x14ac:dyDescent="0.25">
      <c r="A113">
        <v>11.2</v>
      </c>
      <c r="B113">
        <v>0.55957000000000001</v>
      </c>
      <c r="C113">
        <v>2303.82197</v>
      </c>
      <c r="D113">
        <v>1.1900000000000001E-3</v>
      </c>
      <c r="E113">
        <v>28.736999999999998</v>
      </c>
    </row>
    <row r="114" spans="1:5" x14ac:dyDescent="0.25">
      <c r="A114">
        <v>11.3</v>
      </c>
      <c r="B114">
        <v>0.56440999999999997</v>
      </c>
      <c r="C114">
        <v>2343.70325</v>
      </c>
      <c r="D114">
        <v>1.2099999999999999E-3</v>
      </c>
      <c r="E114">
        <v>29.234459999999999</v>
      </c>
    </row>
    <row r="115" spans="1:5" x14ac:dyDescent="0.25">
      <c r="A115">
        <v>11.4</v>
      </c>
      <c r="B115">
        <v>0.56955</v>
      </c>
      <c r="C115">
        <v>2384.3286600000001</v>
      </c>
      <c r="D115">
        <v>1.24E-3</v>
      </c>
      <c r="E115">
        <v>29.741209999999999</v>
      </c>
    </row>
    <row r="116" spans="1:5" x14ac:dyDescent="0.25">
      <c r="A116">
        <v>11.5</v>
      </c>
      <c r="B116">
        <v>0.57452000000000003</v>
      </c>
      <c r="C116">
        <v>2424.2630199999999</v>
      </c>
      <c r="D116">
        <v>1.2600000000000001E-3</v>
      </c>
      <c r="E116">
        <v>30.239329999999999</v>
      </c>
    </row>
    <row r="117" spans="1:5" x14ac:dyDescent="0.25">
      <c r="A117">
        <v>11.6</v>
      </c>
      <c r="B117">
        <v>0.5796</v>
      </c>
      <c r="C117">
        <v>2462.3446199999998</v>
      </c>
      <c r="D117">
        <v>1.2800000000000001E-3</v>
      </c>
      <c r="E117">
        <v>30.71435</v>
      </c>
    </row>
    <row r="118" spans="1:5" x14ac:dyDescent="0.25">
      <c r="A118">
        <v>11.7</v>
      </c>
      <c r="B118">
        <v>0.58450000000000002</v>
      </c>
      <c r="C118">
        <v>2501.0261700000001</v>
      </c>
      <c r="D118">
        <v>1.2999999999999999E-3</v>
      </c>
      <c r="E118">
        <v>31.196850000000001</v>
      </c>
    </row>
    <row r="119" spans="1:5" x14ac:dyDescent="0.25">
      <c r="A119">
        <v>11.8</v>
      </c>
      <c r="B119">
        <v>0.58952000000000004</v>
      </c>
      <c r="C119">
        <v>2538.2101499999999</v>
      </c>
      <c r="D119">
        <v>1.32E-3</v>
      </c>
      <c r="E119">
        <v>31.66066</v>
      </c>
    </row>
    <row r="120" spans="1:5" x14ac:dyDescent="0.25">
      <c r="A120">
        <v>11.9</v>
      </c>
      <c r="B120">
        <v>0.59443000000000001</v>
      </c>
      <c r="C120">
        <v>2575.4828000000002</v>
      </c>
      <c r="D120">
        <v>1.3500000000000001E-3</v>
      </c>
      <c r="E120">
        <v>32.125590000000003</v>
      </c>
    </row>
    <row r="121" spans="1:5" x14ac:dyDescent="0.25">
      <c r="A121">
        <v>12</v>
      </c>
      <c r="B121">
        <v>0.59950999999999999</v>
      </c>
      <c r="C121">
        <v>2612.66455</v>
      </c>
      <c r="D121">
        <v>1.3600000000000001E-3</v>
      </c>
      <c r="E121">
        <v>32.589379999999998</v>
      </c>
    </row>
    <row r="122" spans="1:5" x14ac:dyDescent="0.25">
      <c r="A122">
        <v>12.1</v>
      </c>
      <c r="B122">
        <v>0.60441</v>
      </c>
      <c r="C122">
        <v>2651.5830299999998</v>
      </c>
      <c r="D122">
        <v>1.3799999999999999E-3</v>
      </c>
      <c r="E122">
        <v>33.074829999999999</v>
      </c>
    </row>
    <row r="123" spans="1:5" x14ac:dyDescent="0.25">
      <c r="A123">
        <v>12.2</v>
      </c>
      <c r="B123">
        <v>0.60943000000000003</v>
      </c>
      <c r="C123">
        <v>2688.72939</v>
      </c>
      <c r="D123">
        <v>1.41E-3</v>
      </c>
      <c r="E123">
        <v>33.538179999999997</v>
      </c>
    </row>
    <row r="124" spans="1:5" x14ac:dyDescent="0.25">
      <c r="A124">
        <v>12.3</v>
      </c>
      <c r="B124">
        <v>0.61451999999999996</v>
      </c>
      <c r="C124">
        <v>2728.2301299999999</v>
      </c>
      <c r="D124">
        <v>1.4300000000000001E-3</v>
      </c>
      <c r="E124">
        <v>34.030900000000003</v>
      </c>
    </row>
    <row r="125" spans="1:5" x14ac:dyDescent="0.25">
      <c r="A125">
        <v>12.4</v>
      </c>
      <c r="B125">
        <v>0.61948000000000003</v>
      </c>
      <c r="C125">
        <v>2762.8537299999998</v>
      </c>
      <c r="D125">
        <v>1.4499999999999999E-3</v>
      </c>
      <c r="E125">
        <v>34.462780000000002</v>
      </c>
    </row>
    <row r="126" spans="1:5" x14ac:dyDescent="0.25">
      <c r="A126">
        <v>12.5</v>
      </c>
      <c r="B126">
        <v>0.62456</v>
      </c>
      <c r="C126">
        <v>2800.5650300000002</v>
      </c>
      <c r="D126">
        <v>1.47E-3</v>
      </c>
      <c r="E126">
        <v>34.93318</v>
      </c>
    </row>
    <row r="127" spans="1:5" x14ac:dyDescent="0.25">
      <c r="A127">
        <v>12.6</v>
      </c>
      <c r="B127">
        <v>0.62946000000000002</v>
      </c>
      <c r="C127">
        <v>2835.23947</v>
      </c>
      <c r="D127">
        <v>1.49E-3</v>
      </c>
      <c r="E127">
        <v>35.365690000000001</v>
      </c>
    </row>
    <row r="128" spans="1:5" x14ac:dyDescent="0.25">
      <c r="A128">
        <v>12.7</v>
      </c>
      <c r="B128">
        <v>0.63454999999999995</v>
      </c>
      <c r="C128">
        <v>2873.84726</v>
      </c>
      <c r="D128">
        <v>1.5100000000000001E-3</v>
      </c>
      <c r="E128">
        <v>35.847270000000002</v>
      </c>
    </row>
    <row r="129" spans="1:5" x14ac:dyDescent="0.25">
      <c r="A129">
        <v>12.8</v>
      </c>
      <c r="B129">
        <v>0.63944999999999996</v>
      </c>
      <c r="C129">
        <v>2909.1417799999999</v>
      </c>
      <c r="D129">
        <v>1.5299999999999999E-3</v>
      </c>
      <c r="E129">
        <v>36.287520000000001</v>
      </c>
    </row>
    <row r="130" spans="1:5" x14ac:dyDescent="0.25">
      <c r="A130">
        <v>12.9</v>
      </c>
      <c r="B130">
        <v>0.64459</v>
      </c>
      <c r="C130">
        <v>2945.6844599999999</v>
      </c>
      <c r="D130">
        <v>1.5499999999999999E-3</v>
      </c>
      <c r="E130">
        <v>36.743340000000003</v>
      </c>
    </row>
    <row r="131" spans="1:5" x14ac:dyDescent="0.25">
      <c r="A131">
        <v>13</v>
      </c>
      <c r="B131">
        <v>0.64937</v>
      </c>
      <c r="C131">
        <v>2980.4363800000001</v>
      </c>
      <c r="D131">
        <v>1.57E-3</v>
      </c>
      <c r="E131">
        <v>37.176830000000002</v>
      </c>
    </row>
    <row r="132" spans="1:5" x14ac:dyDescent="0.25">
      <c r="A132">
        <v>13.1</v>
      </c>
      <c r="B132">
        <v>0.65458000000000005</v>
      </c>
      <c r="C132">
        <v>3018.47309</v>
      </c>
      <c r="D132">
        <v>1.5900000000000001E-3</v>
      </c>
      <c r="E132">
        <v>37.65128</v>
      </c>
    </row>
    <row r="133" spans="1:5" x14ac:dyDescent="0.25">
      <c r="A133">
        <v>13.2</v>
      </c>
      <c r="B133">
        <v>0.65935999999999995</v>
      </c>
      <c r="C133">
        <v>3051.6557400000002</v>
      </c>
      <c r="D133">
        <v>1.6100000000000001E-3</v>
      </c>
      <c r="E133">
        <v>38.065190000000001</v>
      </c>
    </row>
    <row r="134" spans="1:5" x14ac:dyDescent="0.25">
      <c r="A134">
        <v>13.3</v>
      </c>
      <c r="B134">
        <v>0.66461999999999999</v>
      </c>
      <c r="C134">
        <v>3087.6677500000001</v>
      </c>
      <c r="D134">
        <v>1.6299999999999999E-3</v>
      </c>
      <c r="E134">
        <v>38.514389999999999</v>
      </c>
    </row>
    <row r="135" spans="1:5" x14ac:dyDescent="0.25">
      <c r="A135">
        <v>13.4</v>
      </c>
      <c r="B135">
        <v>0.66946000000000006</v>
      </c>
      <c r="C135">
        <v>3119.3371900000002</v>
      </c>
      <c r="D135">
        <v>1.65E-3</v>
      </c>
      <c r="E135">
        <v>38.909419999999997</v>
      </c>
    </row>
    <row r="136" spans="1:5" x14ac:dyDescent="0.25">
      <c r="A136">
        <v>13.5</v>
      </c>
      <c r="B136">
        <v>0.67454999999999998</v>
      </c>
      <c r="C136">
        <v>3153.8434299999999</v>
      </c>
      <c r="D136">
        <v>1.67E-3</v>
      </c>
      <c r="E136">
        <v>39.339840000000002</v>
      </c>
    </row>
    <row r="137" spans="1:5" x14ac:dyDescent="0.25">
      <c r="A137">
        <v>13.6</v>
      </c>
      <c r="B137">
        <v>0.67939000000000005</v>
      </c>
      <c r="C137">
        <v>3186.3298300000001</v>
      </c>
      <c r="D137">
        <v>1.6900000000000001E-3</v>
      </c>
      <c r="E137">
        <v>39.745060000000002</v>
      </c>
    </row>
    <row r="138" spans="1:5" x14ac:dyDescent="0.25">
      <c r="A138">
        <v>13.7</v>
      </c>
      <c r="B138">
        <v>0.68452999999999997</v>
      </c>
      <c r="C138">
        <v>3221.9965000000002</v>
      </c>
      <c r="D138">
        <v>1.7099999999999999E-3</v>
      </c>
      <c r="E138">
        <v>40.189950000000003</v>
      </c>
    </row>
    <row r="139" spans="1:5" x14ac:dyDescent="0.25">
      <c r="A139">
        <v>13.8</v>
      </c>
      <c r="B139">
        <v>0.68949000000000005</v>
      </c>
      <c r="C139">
        <v>3256.2080799999999</v>
      </c>
      <c r="D139">
        <v>1.73E-3</v>
      </c>
      <c r="E139">
        <v>40.616700000000002</v>
      </c>
    </row>
    <row r="140" spans="1:5" x14ac:dyDescent="0.25">
      <c r="A140">
        <v>13.9</v>
      </c>
      <c r="B140">
        <v>0.69457000000000002</v>
      </c>
      <c r="C140">
        <v>3288.2422200000001</v>
      </c>
      <c r="D140">
        <v>1.75E-3</v>
      </c>
      <c r="E140">
        <v>41.016280000000002</v>
      </c>
    </row>
    <row r="141" spans="1:5" x14ac:dyDescent="0.25">
      <c r="A141">
        <v>14</v>
      </c>
      <c r="B141">
        <v>0.69947999999999999</v>
      </c>
      <c r="C141">
        <v>3319.6080499999998</v>
      </c>
      <c r="D141">
        <v>1.7600000000000001E-3</v>
      </c>
      <c r="E141">
        <v>41.407519999999998</v>
      </c>
    </row>
    <row r="142" spans="1:5" x14ac:dyDescent="0.25">
      <c r="A142">
        <v>14.1</v>
      </c>
      <c r="B142">
        <v>0.70450000000000002</v>
      </c>
      <c r="C142">
        <v>3350.4866099999999</v>
      </c>
      <c r="D142">
        <v>1.7799999999999999E-3</v>
      </c>
      <c r="E142">
        <v>41.79269</v>
      </c>
    </row>
    <row r="143" spans="1:5" x14ac:dyDescent="0.25">
      <c r="A143">
        <v>14.2</v>
      </c>
      <c r="B143">
        <v>0.70952000000000004</v>
      </c>
      <c r="C143">
        <v>3383.1019000000001</v>
      </c>
      <c r="D143">
        <v>1.8E-3</v>
      </c>
      <c r="E143">
        <v>42.19952</v>
      </c>
    </row>
    <row r="144" spans="1:5" x14ac:dyDescent="0.25">
      <c r="A144">
        <v>14.3</v>
      </c>
      <c r="B144">
        <v>0.71453999999999995</v>
      </c>
      <c r="C144">
        <v>3413.9640599999998</v>
      </c>
      <c r="D144">
        <v>1.82E-3</v>
      </c>
      <c r="E144">
        <v>42.584479999999999</v>
      </c>
    </row>
    <row r="145" spans="1:5" x14ac:dyDescent="0.25">
      <c r="A145">
        <v>14.4</v>
      </c>
      <c r="B145">
        <v>0.71957000000000004</v>
      </c>
      <c r="C145">
        <v>3446.4515700000002</v>
      </c>
      <c r="D145">
        <v>1.8400000000000001E-3</v>
      </c>
      <c r="E145">
        <v>42.989719999999998</v>
      </c>
    </row>
    <row r="146" spans="1:5" x14ac:dyDescent="0.25">
      <c r="A146">
        <v>14.5</v>
      </c>
      <c r="B146">
        <v>0.72453000000000001</v>
      </c>
      <c r="C146">
        <v>3476.1343200000001</v>
      </c>
      <c r="D146">
        <v>1.8500000000000001E-3</v>
      </c>
      <c r="E146">
        <v>43.359969999999997</v>
      </c>
    </row>
    <row r="147" spans="1:5" x14ac:dyDescent="0.25">
      <c r="A147">
        <v>14.6</v>
      </c>
      <c r="B147">
        <v>0.72955000000000003</v>
      </c>
      <c r="C147">
        <v>3508.5111900000002</v>
      </c>
      <c r="D147">
        <v>1.8699999999999999E-3</v>
      </c>
      <c r="E147">
        <v>43.763829999999999</v>
      </c>
    </row>
    <row r="148" spans="1:5" x14ac:dyDescent="0.25">
      <c r="A148">
        <v>14.7</v>
      </c>
      <c r="B148">
        <v>0.73451</v>
      </c>
      <c r="C148">
        <v>3536.2485799999999</v>
      </c>
      <c r="D148">
        <v>1.8799999999999999E-3</v>
      </c>
      <c r="E148">
        <v>44.109810000000003</v>
      </c>
    </row>
    <row r="149" spans="1:5" x14ac:dyDescent="0.25">
      <c r="A149">
        <v>14.8</v>
      </c>
      <c r="B149">
        <v>0.73960000000000004</v>
      </c>
      <c r="C149">
        <v>3568.1519699999999</v>
      </c>
      <c r="D149">
        <v>1.9E-3</v>
      </c>
      <c r="E149">
        <v>44.507770000000001</v>
      </c>
    </row>
    <row r="150" spans="1:5" x14ac:dyDescent="0.25">
      <c r="A150">
        <v>14.9</v>
      </c>
      <c r="B150">
        <v>0.74450000000000005</v>
      </c>
      <c r="C150">
        <v>3594.71738</v>
      </c>
      <c r="D150">
        <v>1.92E-3</v>
      </c>
      <c r="E150">
        <v>44.839129999999997</v>
      </c>
    </row>
    <row r="151" spans="1:5" x14ac:dyDescent="0.25">
      <c r="A151">
        <v>15</v>
      </c>
      <c r="B151">
        <v>0.74958000000000002</v>
      </c>
      <c r="C151">
        <v>3626.2948099999999</v>
      </c>
      <c r="D151">
        <v>1.9300000000000001E-3</v>
      </c>
      <c r="E151">
        <v>45.233020000000003</v>
      </c>
    </row>
    <row r="152" spans="1:5" x14ac:dyDescent="0.25">
      <c r="A152">
        <v>15.1</v>
      </c>
      <c r="B152">
        <v>0.75448000000000004</v>
      </c>
      <c r="C152">
        <v>3653.3772899999999</v>
      </c>
      <c r="D152">
        <v>1.9499999999999999E-3</v>
      </c>
      <c r="E152">
        <v>45.570830000000001</v>
      </c>
    </row>
    <row r="153" spans="1:5" x14ac:dyDescent="0.25">
      <c r="A153">
        <v>15.2</v>
      </c>
      <c r="B153">
        <v>0.75963000000000003</v>
      </c>
      <c r="C153">
        <v>3682.6349799999998</v>
      </c>
      <c r="D153">
        <v>1.97E-3</v>
      </c>
      <c r="E153">
        <v>45.935780000000001</v>
      </c>
    </row>
    <row r="154" spans="1:5" x14ac:dyDescent="0.25">
      <c r="A154">
        <v>15.3</v>
      </c>
      <c r="B154">
        <v>0.76453000000000004</v>
      </c>
      <c r="C154">
        <v>3708.2422499999998</v>
      </c>
      <c r="D154">
        <v>1.98E-3</v>
      </c>
      <c r="E154">
        <v>46.255200000000002</v>
      </c>
    </row>
    <row r="155" spans="1:5" x14ac:dyDescent="0.25">
      <c r="A155">
        <v>15.4</v>
      </c>
      <c r="B155">
        <v>0.76961000000000002</v>
      </c>
      <c r="C155">
        <v>3734.9961699999999</v>
      </c>
      <c r="D155">
        <v>2E-3</v>
      </c>
      <c r="E155">
        <v>46.588920000000002</v>
      </c>
    </row>
    <row r="156" spans="1:5" x14ac:dyDescent="0.25">
      <c r="A156">
        <v>15.5</v>
      </c>
      <c r="B156">
        <v>0.77444999999999997</v>
      </c>
      <c r="C156">
        <v>3759.8226199999999</v>
      </c>
      <c r="D156">
        <v>2.0100000000000001E-3</v>
      </c>
      <c r="E156">
        <v>46.898589999999999</v>
      </c>
    </row>
    <row r="157" spans="1:5" x14ac:dyDescent="0.25">
      <c r="A157">
        <v>15.6</v>
      </c>
      <c r="B157">
        <v>0.77959999999999996</v>
      </c>
      <c r="C157">
        <v>3786.4796799999999</v>
      </c>
      <c r="D157">
        <v>2.0300000000000001E-3</v>
      </c>
      <c r="E157">
        <v>47.231099999999998</v>
      </c>
    </row>
    <row r="158" spans="1:5" x14ac:dyDescent="0.25">
      <c r="A158">
        <v>15.7</v>
      </c>
      <c r="B158">
        <v>0.78444000000000003</v>
      </c>
      <c r="C158">
        <v>3809.1853299999998</v>
      </c>
      <c r="D158">
        <v>2.0400000000000001E-3</v>
      </c>
      <c r="E158">
        <v>47.514319999999998</v>
      </c>
    </row>
    <row r="159" spans="1:5" x14ac:dyDescent="0.25">
      <c r="A159">
        <v>15.8</v>
      </c>
      <c r="B159">
        <v>0.78964000000000001</v>
      </c>
      <c r="C159">
        <v>3834.3280599999998</v>
      </c>
      <c r="D159">
        <v>2.0500000000000002E-3</v>
      </c>
      <c r="E159">
        <v>47.827939999999998</v>
      </c>
    </row>
    <row r="160" spans="1:5" x14ac:dyDescent="0.25">
      <c r="A160">
        <v>15.9</v>
      </c>
      <c r="B160">
        <v>0.79442000000000002</v>
      </c>
      <c r="C160">
        <v>3855.8114300000002</v>
      </c>
      <c r="D160">
        <v>2.0699999999999998E-3</v>
      </c>
      <c r="E160">
        <v>48.09592</v>
      </c>
    </row>
    <row r="161" spans="1:5" x14ac:dyDescent="0.25">
      <c r="A161">
        <v>16</v>
      </c>
      <c r="B161">
        <v>0.79956000000000005</v>
      </c>
      <c r="C161">
        <v>3880.4378400000001</v>
      </c>
      <c r="D161">
        <v>2.0799999999999998E-3</v>
      </c>
      <c r="E161">
        <v>48.403100000000002</v>
      </c>
    </row>
    <row r="162" spans="1:5" x14ac:dyDescent="0.25">
      <c r="A162">
        <v>16.100000000000001</v>
      </c>
      <c r="B162">
        <v>0.80447000000000002</v>
      </c>
      <c r="C162">
        <v>3902.1003999999998</v>
      </c>
      <c r="D162">
        <v>2.0899999999999998E-3</v>
      </c>
      <c r="E162">
        <v>48.673310000000001</v>
      </c>
    </row>
    <row r="163" spans="1:5" x14ac:dyDescent="0.25">
      <c r="A163">
        <v>16.2</v>
      </c>
      <c r="B163">
        <v>0.80954999999999999</v>
      </c>
      <c r="C163">
        <v>3925.82305</v>
      </c>
      <c r="D163">
        <v>2.0999999999999999E-3</v>
      </c>
      <c r="E163">
        <v>48.96922</v>
      </c>
    </row>
    <row r="164" spans="1:5" x14ac:dyDescent="0.25">
      <c r="A164">
        <v>16.3</v>
      </c>
      <c r="B164">
        <v>0.81450999999999996</v>
      </c>
      <c r="C164">
        <v>3945.9392400000002</v>
      </c>
      <c r="D164">
        <v>2.1199999999999999E-3</v>
      </c>
      <c r="E164">
        <v>49.220140000000001</v>
      </c>
    </row>
    <row r="165" spans="1:5" x14ac:dyDescent="0.25">
      <c r="A165">
        <v>16.399999999999999</v>
      </c>
      <c r="B165">
        <v>0.81959000000000004</v>
      </c>
      <c r="C165">
        <v>3966.19551</v>
      </c>
      <c r="D165">
        <v>2.1299999999999999E-3</v>
      </c>
      <c r="E165">
        <v>49.472810000000003</v>
      </c>
    </row>
    <row r="166" spans="1:5" x14ac:dyDescent="0.25">
      <c r="A166">
        <v>16.5</v>
      </c>
      <c r="B166">
        <v>0.82443999999999995</v>
      </c>
      <c r="C166">
        <v>3987.7411000000002</v>
      </c>
      <c r="D166">
        <v>2.14E-3</v>
      </c>
      <c r="E166">
        <v>49.74156</v>
      </c>
    </row>
    <row r="167" spans="1:5" x14ac:dyDescent="0.25">
      <c r="A167">
        <v>16.600000000000001</v>
      </c>
      <c r="B167">
        <v>0.82952000000000004</v>
      </c>
      <c r="C167">
        <v>4006.26883</v>
      </c>
      <c r="D167">
        <v>2.15E-3</v>
      </c>
      <c r="E167">
        <v>49.972670000000001</v>
      </c>
    </row>
    <row r="168" spans="1:5" x14ac:dyDescent="0.25">
      <c r="A168">
        <v>16.7</v>
      </c>
      <c r="B168">
        <v>0.83453999999999995</v>
      </c>
      <c r="C168">
        <v>4027.1736700000001</v>
      </c>
      <c r="D168">
        <v>2.16E-3</v>
      </c>
      <c r="E168">
        <v>50.233429999999998</v>
      </c>
    </row>
    <row r="169" spans="1:5" x14ac:dyDescent="0.25">
      <c r="A169">
        <v>16.8</v>
      </c>
      <c r="B169">
        <v>0.83950000000000002</v>
      </c>
      <c r="C169">
        <v>4044.8833300000001</v>
      </c>
      <c r="D169">
        <v>2.1700000000000001E-3</v>
      </c>
      <c r="E169">
        <v>50.454329999999999</v>
      </c>
    </row>
    <row r="170" spans="1:5" x14ac:dyDescent="0.25">
      <c r="A170">
        <v>16.899999999999999</v>
      </c>
      <c r="B170">
        <v>0.84453</v>
      </c>
      <c r="C170">
        <v>4065.3373999999999</v>
      </c>
      <c r="D170">
        <v>2.1900000000000001E-3</v>
      </c>
      <c r="E170">
        <v>50.709470000000003</v>
      </c>
    </row>
    <row r="171" spans="1:5" x14ac:dyDescent="0.25">
      <c r="A171">
        <v>17</v>
      </c>
      <c r="B171">
        <v>0.84948999999999997</v>
      </c>
      <c r="C171">
        <v>4081.34274</v>
      </c>
      <c r="D171">
        <v>2.1900000000000001E-3</v>
      </c>
      <c r="E171">
        <v>50.909109999999998</v>
      </c>
    </row>
    <row r="172" spans="1:5" x14ac:dyDescent="0.25">
      <c r="A172">
        <v>17.100000000000001</v>
      </c>
      <c r="B172">
        <v>0.85457000000000005</v>
      </c>
      <c r="C172">
        <v>4102.5854600000002</v>
      </c>
      <c r="D172">
        <v>2.2100000000000002E-3</v>
      </c>
      <c r="E172">
        <v>51.17409</v>
      </c>
    </row>
    <row r="173" spans="1:5" x14ac:dyDescent="0.25">
      <c r="A173">
        <v>17.2</v>
      </c>
      <c r="B173">
        <v>0.85953000000000002</v>
      </c>
      <c r="C173">
        <v>4119.4241499999998</v>
      </c>
      <c r="D173">
        <v>2.2100000000000002E-3</v>
      </c>
      <c r="E173">
        <v>51.384120000000003</v>
      </c>
    </row>
    <row r="174" spans="1:5" x14ac:dyDescent="0.25">
      <c r="A174">
        <v>17.3</v>
      </c>
      <c r="B174">
        <v>0.86462000000000006</v>
      </c>
      <c r="C174">
        <v>4140.7003999999997</v>
      </c>
      <c r="D174">
        <v>2.2300000000000002E-3</v>
      </c>
      <c r="E174">
        <v>51.649520000000003</v>
      </c>
    </row>
    <row r="175" spans="1:5" x14ac:dyDescent="0.25">
      <c r="A175">
        <v>17.399999999999999</v>
      </c>
      <c r="B175">
        <v>0.86946000000000001</v>
      </c>
      <c r="C175">
        <v>4158.2908500000003</v>
      </c>
      <c r="D175">
        <v>2.2399999999999998E-3</v>
      </c>
      <c r="E175">
        <v>51.868929999999999</v>
      </c>
    </row>
    <row r="176" spans="1:5" x14ac:dyDescent="0.25">
      <c r="A176">
        <v>17.5</v>
      </c>
      <c r="B176">
        <v>0.87460000000000004</v>
      </c>
      <c r="C176">
        <v>4180.5740400000004</v>
      </c>
      <c r="D176">
        <v>2.2499999999999998E-3</v>
      </c>
      <c r="E176">
        <v>52.146880000000003</v>
      </c>
    </row>
    <row r="177" spans="1:5" x14ac:dyDescent="0.25">
      <c r="A177">
        <v>17.600000000000001</v>
      </c>
      <c r="B177">
        <v>0.87938000000000005</v>
      </c>
      <c r="C177">
        <v>4199.0295100000003</v>
      </c>
      <c r="D177">
        <v>2.2599999999999999E-3</v>
      </c>
      <c r="E177">
        <v>52.377090000000003</v>
      </c>
    </row>
    <row r="178" spans="1:5" x14ac:dyDescent="0.25">
      <c r="A178">
        <v>17.7</v>
      </c>
      <c r="B178">
        <v>0.88458999999999999</v>
      </c>
      <c r="C178">
        <v>4221.66176</v>
      </c>
      <c r="D178">
        <v>2.2799999999999999E-3</v>
      </c>
      <c r="E178">
        <v>52.659399999999998</v>
      </c>
    </row>
    <row r="179" spans="1:5" x14ac:dyDescent="0.25">
      <c r="A179">
        <v>17.8</v>
      </c>
      <c r="B179">
        <v>0.88943000000000005</v>
      </c>
      <c r="C179">
        <v>4241.99514</v>
      </c>
      <c r="D179">
        <v>2.2799999999999999E-3</v>
      </c>
      <c r="E179">
        <v>52.913029999999999</v>
      </c>
    </row>
    <row r="180" spans="1:5" x14ac:dyDescent="0.25">
      <c r="A180">
        <v>17.899999999999999</v>
      </c>
      <c r="B180">
        <v>0.89451000000000003</v>
      </c>
      <c r="C180">
        <v>4265.2890100000004</v>
      </c>
      <c r="D180">
        <v>2.3E-3</v>
      </c>
      <c r="E180">
        <v>53.203589999999998</v>
      </c>
    </row>
    <row r="181" spans="1:5" x14ac:dyDescent="0.25">
      <c r="A181">
        <v>18</v>
      </c>
      <c r="B181">
        <v>0.89934999999999998</v>
      </c>
      <c r="C181">
        <v>4286.01541</v>
      </c>
      <c r="D181">
        <v>2.31E-3</v>
      </c>
      <c r="E181">
        <v>53.462119999999999</v>
      </c>
    </row>
    <row r="182" spans="1:5" x14ac:dyDescent="0.25">
      <c r="A182">
        <v>18.100000000000001</v>
      </c>
      <c r="B182">
        <v>0.90456000000000003</v>
      </c>
      <c r="C182">
        <v>4308.83914</v>
      </c>
      <c r="D182">
        <v>2.32E-3</v>
      </c>
      <c r="E182">
        <v>53.746810000000004</v>
      </c>
    </row>
    <row r="183" spans="1:5" x14ac:dyDescent="0.25">
      <c r="A183">
        <v>18.2</v>
      </c>
      <c r="B183">
        <v>0.90946000000000005</v>
      </c>
      <c r="C183">
        <v>4330.00252</v>
      </c>
      <c r="D183">
        <v>2.3400000000000001E-3</v>
      </c>
      <c r="E183">
        <v>54.010800000000003</v>
      </c>
    </row>
    <row r="184" spans="1:5" x14ac:dyDescent="0.25">
      <c r="A184">
        <v>18.3</v>
      </c>
      <c r="B184">
        <v>0.91454000000000002</v>
      </c>
      <c r="C184">
        <v>4352.4458999999997</v>
      </c>
      <c r="D184">
        <v>2.3500000000000001E-3</v>
      </c>
      <c r="E184">
        <v>54.290750000000003</v>
      </c>
    </row>
    <row r="185" spans="1:5" x14ac:dyDescent="0.25">
      <c r="A185">
        <v>18.399999999999999</v>
      </c>
      <c r="B185">
        <v>0.91944000000000004</v>
      </c>
      <c r="C185">
        <v>4373.7113499999996</v>
      </c>
      <c r="D185">
        <v>2.3600000000000001E-3</v>
      </c>
      <c r="E185">
        <v>54.556010000000001</v>
      </c>
    </row>
    <row r="186" spans="1:5" x14ac:dyDescent="0.25">
      <c r="A186">
        <v>18.5</v>
      </c>
      <c r="B186">
        <v>0.92452000000000001</v>
      </c>
      <c r="C186">
        <v>4395.1988199999996</v>
      </c>
      <c r="D186">
        <v>2.3800000000000002E-3</v>
      </c>
      <c r="E186">
        <v>54.82403</v>
      </c>
    </row>
    <row r="187" spans="1:5" x14ac:dyDescent="0.25">
      <c r="A187">
        <v>18.600000000000001</v>
      </c>
      <c r="B187">
        <v>0.92949000000000004</v>
      </c>
      <c r="C187">
        <v>4417.5326800000003</v>
      </c>
      <c r="D187">
        <v>2.3900000000000002E-3</v>
      </c>
      <c r="E187">
        <v>55.102620000000002</v>
      </c>
    </row>
    <row r="188" spans="1:5" x14ac:dyDescent="0.25">
      <c r="A188">
        <v>18.7</v>
      </c>
      <c r="B188">
        <v>0.93457000000000001</v>
      </c>
      <c r="C188">
        <v>4438.3980300000003</v>
      </c>
      <c r="D188">
        <v>2.3999999999999998E-3</v>
      </c>
      <c r="E188">
        <v>55.362879999999997</v>
      </c>
    </row>
    <row r="189" spans="1:5" x14ac:dyDescent="0.25">
      <c r="A189">
        <v>18.8</v>
      </c>
      <c r="B189">
        <v>0.93947000000000003</v>
      </c>
      <c r="C189">
        <v>4460.6517999999996</v>
      </c>
      <c r="D189">
        <v>2.4099999999999998E-3</v>
      </c>
      <c r="E189">
        <v>55.640470000000001</v>
      </c>
    </row>
    <row r="190" spans="1:5" x14ac:dyDescent="0.25">
      <c r="A190">
        <v>18.899999999999999</v>
      </c>
      <c r="B190">
        <v>0.94449000000000005</v>
      </c>
      <c r="C190">
        <v>4482.96666</v>
      </c>
      <c r="D190">
        <v>2.4199999999999998E-3</v>
      </c>
      <c r="E190">
        <v>55.918810000000001</v>
      </c>
    </row>
    <row r="191" spans="1:5" x14ac:dyDescent="0.25">
      <c r="A191">
        <v>19</v>
      </c>
      <c r="B191">
        <v>0.94945999999999997</v>
      </c>
      <c r="C191">
        <v>4506.1655300000002</v>
      </c>
      <c r="D191">
        <v>2.4399999999999999E-3</v>
      </c>
      <c r="E191">
        <v>56.208190000000002</v>
      </c>
    </row>
    <row r="192" spans="1:5" x14ac:dyDescent="0.25">
      <c r="A192">
        <v>19.100000000000001</v>
      </c>
      <c r="B192">
        <v>0.95454000000000006</v>
      </c>
      <c r="C192">
        <v>4526.2891799999998</v>
      </c>
      <c r="D192">
        <v>2.4499999999999999E-3</v>
      </c>
      <c r="E192">
        <v>56.459200000000003</v>
      </c>
    </row>
    <row r="193" spans="1:5" x14ac:dyDescent="0.25">
      <c r="A193">
        <v>19.2</v>
      </c>
      <c r="B193">
        <v>0.95955999999999997</v>
      </c>
      <c r="C193">
        <v>4550.3836099999999</v>
      </c>
      <c r="D193">
        <v>2.4599999999999999E-3</v>
      </c>
      <c r="E193">
        <v>56.759749999999997</v>
      </c>
    </row>
    <row r="194" spans="1:5" x14ac:dyDescent="0.25">
      <c r="A194">
        <v>19.3</v>
      </c>
      <c r="B194">
        <v>0.96452000000000004</v>
      </c>
      <c r="C194">
        <v>4570.9207699999997</v>
      </c>
      <c r="D194">
        <v>2.48E-3</v>
      </c>
      <c r="E194">
        <v>57.015920000000001</v>
      </c>
    </row>
    <row r="195" spans="1:5" x14ac:dyDescent="0.25">
      <c r="A195">
        <v>19.399999999999999</v>
      </c>
      <c r="B195">
        <v>0.96955000000000002</v>
      </c>
      <c r="C195">
        <v>4594.8222299999998</v>
      </c>
      <c r="D195">
        <v>2.49E-3</v>
      </c>
      <c r="E195">
        <v>57.314059999999998</v>
      </c>
    </row>
    <row r="196" spans="1:5" x14ac:dyDescent="0.25">
      <c r="A196">
        <v>19.5</v>
      </c>
      <c r="B196">
        <v>0.97450999999999999</v>
      </c>
      <c r="C196">
        <v>4616.2486099999996</v>
      </c>
      <c r="D196">
        <v>2.5000000000000001E-3</v>
      </c>
      <c r="E196">
        <v>57.581319999999998</v>
      </c>
    </row>
    <row r="197" spans="1:5" x14ac:dyDescent="0.25">
      <c r="A197">
        <v>19.600000000000001</v>
      </c>
      <c r="B197">
        <v>0.97958999999999996</v>
      </c>
      <c r="C197">
        <v>4639.5007500000002</v>
      </c>
      <c r="D197">
        <v>2.5200000000000001E-3</v>
      </c>
      <c r="E197">
        <v>57.871360000000003</v>
      </c>
    </row>
    <row r="198" spans="1:5" x14ac:dyDescent="0.25">
      <c r="A198">
        <v>19.7</v>
      </c>
      <c r="B198">
        <v>0.98455000000000004</v>
      </c>
      <c r="C198">
        <v>4660.96774</v>
      </c>
      <c r="D198">
        <v>2.5300000000000001E-3</v>
      </c>
      <c r="E198">
        <v>58.139130000000002</v>
      </c>
    </row>
    <row r="199" spans="1:5" x14ac:dyDescent="0.25">
      <c r="A199">
        <v>19.8</v>
      </c>
      <c r="B199">
        <v>0.98958000000000002</v>
      </c>
      <c r="C199">
        <v>4685.8429900000001</v>
      </c>
      <c r="D199">
        <v>2.5400000000000002E-3</v>
      </c>
      <c r="E199">
        <v>58.449420000000003</v>
      </c>
    </row>
    <row r="200" spans="1:5" x14ac:dyDescent="0.25">
      <c r="A200">
        <v>19.899999999999999</v>
      </c>
      <c r="B200">
        <v>0.99441999999999997</v>
      </c>
      <c r="C200">
        <v>4706.5775800000001</v>
      </c>
      <c r="D200">
        <v>2.5500000000000002E-3</v>
      </c>
      <c r="E200">
        <v>58.70805</v>
      </c>
    </row>
    <row r="201" spans="1:5" x14ac:dyDescent="0.25">
      <c r="A201">
        <v>20</v>
      </c>
      <c r="B201">
        <v>0.99961999999999995</v>
      </c>
      <c r="C201">
        <v>4730.2942700000003</v>
      </c>
      <c r="D201">
        <v>2.5699999999999998E-3</v>
      </c>
      <c r="E201">
        <v>59.003889999999998</v>
      </c>
    </row>
    <row r="202" spans="1:5" x14ac:dyDescent="0.25">
      <c r="A202">
        <v>20.100000000000001</v>
      </c>
      <c r="B202">
        <v>1.0045200000000001</v>
      </c>
      <c r="C202">
        <v>4752.1993499999999</v>
      </c>
      <c r="D202">
        <v>2.5799999999999998E-3</v>
      </c>
      <c r="E202">
        <v>59.277119999999996</v>
      </c>
    </row>
    <row r="203" spans="1:5" x14ac:dyDescent="0.25">
      <c r="A203">
        <v>20.2</v>
      </c>
      <c r="B203">
        <v>1.0096700000000001</v>
      </c>
      <c r="C203">
        <v>4775.2797600000004</v>
      </c>
      <c r="D203">
        <v>2.5899999999999999E-3</v>
      </c>
      <c r="E203">
        <v>59.565019999999997</v>
      </c>
    </row>
    <row r="204" spans="1:5" x14ac:dyDescent="0.25">
      <c r="A204">
        <v>20.3</v>
      </c>
      <c r="B204">
        <v>1.0144500000000001</v>
      </c>
      <c r="C204">
        <v>4797.1427400000002</v>
      </c>
      <c r="D204">
        <v>2.6099999999999999E-3</v>
      </c>
      <c r="E204">
        <v>59.837730000000001</v>
      </c>
    </row>
    <row r="205" spans="1:5" x14ac:dyDescent="0.25">
      <c r="A205">
        <v>20.399999999999999</v>
      </c>
      <c r="B205">
        <v>1.0196499999999999</v>
      </c>
      <c r="C205">
        <v>4820.4503999999997</v>
      </c>
      <c r="D205">
        <v>2.6199999999999999E-3</v>
      </c>
      <c r="E205">
        <v>60.128459999999997</v>
      </c>
    </row>
    <row r="206" spans="1:5" x14ac:dyDescent="0.25">
      <c r="A206">
        <v>20.5</v>
      </c>
      <c r="B206">
        <v>1.02443</v>
      </c>
      <c r="C206">
        <v>4842.1140800000003</v>
      </c>
      <c r="D206">
        <v>2.63E-3</v>
      </c>
      <c r="E206">
        <v>60.398679999999999</v>
      </c>
    </row>
    <row r="207" spans="1:5" x14ac:dyDescent="0.25">
      <c r="A207">
        <v>20.6</v>
      </c>
      <c r="B207">
        <v>1.02963</v>
      </c>
      <c r="C207">
        <v>4866.5825299999997</v>
      </c>
      <c r="D207">
        <v>2.65E-3</v>
      </c>
      <c r="E207">
        <v>60.703890000000001</v>
      </c>
    </row>
    <row r="208" spans="1:5" x14ac:dyDescent="0.25">
      <c r="A208">
        <v>20.7</v>
      </c>
      <c r="B208">
        <v>1.0344199999999999</v>
      </c>
      <c r="C208">
        <v>4888.2286999999997</v>
      </c>
      <c r="D208">
        <v>2.66E-3</v>
      </c>
      <c r="E208">
        <v>60.9739</v>
      </c>
    </row>
    <row r="209" spans="1:5" x14ac:dyDescent="0.25">
      <c r="A209">
        <v>20.8</v>
      </c>
      <c r="B209">
        <v>1.03956</v>
      </c>
      <c r="C209">
        <v>4913.2741999999998</v>
      </c>
      <c r="D209">
        <v>2.6700000000000001E-3</v>
      </c>
      <c r="E209">
        <v>61.28631</v>
      </c>
    </row>
    <row r="210" spans="1:5" x14ac:dyDescent="0.25">
      <c r="A210">
        <v>20.9</v>
      </c>
      <c r="B210">
        <v>1.0444</v>
      </c>
      <c r="C210">
        <v>4934.5686999999998</v>
      </c>
      <c r="D210">
        <v>2.6900000000000001E-3</v>
      </c>
      <c r="E210">
        <v>61.551929999999999</v>
      </c>
    </row>
    <row r="211" spans="1:5" x14ac:dyDescent="0.25">
      <c r="A211">
        <v>21</v>
      </c>
      <c r="B211">
        <v>1.0496000000000001</v>
      </c>
      <c r="C211">
        <v>4957.7299499999999</v>
      </c>
      <c r="D211">
        <v>2.7000000000000001E-3</v>
      </c>
      <c r="E211">
        <v>61.840829999999997</v>
      </c>
    </row>
    <row r="212" spans="1:5" x14ac:dyDescent="0.25">
      <c r="A212">
        <v>21.1</v>
      </c>
      <c r="B212">
        <v>1.0545100000000001</v>
      </c>
      <c r="C212">
        <v>4979.16453</v>
      </c>
      <c r="D212">
        <v>2.7200000000000002E-3</v>
      </c>
      <c r="E212">
        <v>62.108199999999997</v>
      </c>
    </row>
    <row r="213" spans="1:5" x14ac:dyDescent="0.25">
      <c r="A213">
        <v>21.2</v>
      </c>
      <c r="B213">
        <v>1.0594699999999999</v>
      </c>
      <c r="C213">
        <v>5001.96144</v>
      </c>
      <c r="D213">
        <v>2.7299999999999998E-3</v>
      </c>
      <c r="E213">
        <v>62.392560000000003</v>
      </c>
    </row>
    <row r="214" spans="1:5" x14ac:dyDescent="0.25">
      <c r="A214">
        <v>21.3</v>
      </c>
      <c r="B214">
        <v>1.06443</v>
      </c>
      <c r="C214">
        <v>5025.1342400000003</v>
      </c>
      <c r="D214">
        <v>2.7499999999999998E-3</v>
      </c>
      <c r="E214">
        <v>62.681609999999999</v>
      </c>
    </row>
    <row r="215" spans="1:5" x14ac:dyDescent="0.25">
      <c r="A215">
        <v>21.4</v>
      </c>
      <c r="B215">
        <v>1.0695699999999999</v>
      </c>
      <c r="C215">
        <v>5048.2112900000002</v>
      </c>
      <c r="D215">
        <v>2.7599999999999999E-3</v>
      </c>
      <c r="E215">
        <v>62.969459999999998</v>
      </c>
    </row>
    <row r="216" spans="1:5" x14ac:dyDescent="0.25">
      <c r="A216">
        <v>21.5</v>
      </c>
      <c r="B216">
        <v>1.0745400000000001</v>
      </c>
      <c r="C216">
        <v>5071.3442299999997</v>
      </c>
      <c r="D216">
        <v>2.7699999999999999E-3</v>
      </c>
      <c r="E216">
        <v>63.258009999999999</v>
      </c>
    </row>
    <row r="217" spans="1:5" x14ac:dyDescent="0.25">
      <c r="A217">
        <v>21.6</v>
      </c>
      <c r="B217">
        <v>1.0794999999999999</v>
      </c>
      <c r="C217">
        <v>5094.2044699999997</v>
      </c>
      <c r="D217">
        <v>2.7799999999999999E-3</v>
      </c>
      <c r="E217">
        <v>63.54316</v>
      </c>
    </row>
    <row r="218" spans="1:5" x14ac:dyDescent="0.25">
      <c r="A218">
        <v>21.7</v>
      </c>
      <c r="B218">
        <v>1.0845199999999999</v>
      </c>
      <c r="C218">
        <v>5120.1961899999997</v>
      </c>
      <c r="D218">
        <v>2.8E-3</v>
      </c>
      <c r="E218">
        <v>63.867370000000001</v>
      </c>
    </row>
    <row r="219" spans="1:5" x14ac:dyDescent="0.25">
      <c r="A219">
        <v>21.8</v>
      </c>
      <c r="B219">
        <v>1.08948</v>
      </c>
      <c r="C219">
        <v>5142.0021800000004</v>
      </c>
      <c r="D219">
        <v>2.81E-3</v>
      </c>
      <c r="E219">
        <v>64.13937</v>
      </c>
    </row>
    <row r="220" spans="1:5" x14ac:dyDescent="0.25">
      <c r="A220">
        <v>21.9</v>
      </c>
      <c r="B220">
        <v>1.09457</v>
      </c>
      <c r="C220">
        <v>5167.1229300000005</v>
      </c>
      <c r="D220">
        <v>2.82E-3</v>
      </c>
      <c r="E220">
        <v>64.452719999999999</v>
      </c>
    </row>
    <row r="221" spans="1:5" x14ac:dyDescent="0.25">
      <c r="A221">
        <v>22</v>
      </c>
      <c r="B221">
        <v>1.0994699999999999</v>
      </c>
      <c r="C221">
        <v>5185.7460300000002</v>
      </c>
      <c r="D221">
        <v>2.8400000000000001E-3</v>
      </c>
      <c r="E221">
        <v>64.685019999999994</v>
      </c>
    </row>
    <row r="222" spans="1:5" x14ac:dyDescent="0.25">
      <c r="A222">
        <v>22.1</v>
      </c>
      <c r="B222">
        <v>1.1045499999999999</v>
      </c>
      <c r="C222">
        <v>5211.0906699999996</v>
      </c>
      <c r="D222">
        <v>2.8600000000000001E-3</v>
      </c>
      <c r="E222">
        <v>65.001159999999999</v>
      </c>
    </row>
    <row r="223" spans="1:5" x14ac:dyDescent="0.25">
      <c r="A223">
        <v>22.2</v>
      </c>
      <c r="B223">
        <v>1.1093900000000001</v>
      </c>
      <c r="C223">
        <v>5232.3866600000001</v>
      </c>
      <c r="D223">
        <v>2.8600000000000001E-3</v>
      </c>
      <c r="E223">
        <v>65.26679</v>
      </c>
    </row>
    <row r="224" spans="1:5" x14ac:dyDescent="0.25">
      <c r="A224">
        <v>22.3</v>
      </c>
      <c r="B224">
        <v>1.1145400000000001</v>
      </c>
      <c r="C224">
        <v>5257.5759600000001</v>
      </c>
      <c r="D224">
        <v>2.8800000000000002E-3</v>
      </c>
      <c r="E224">
        <v>65.581000000000003</v>
      </c>
    </row>
    <row r="225" spans="1:5" x14ac:dyDescent="0.25">
      <c r="A225">
        <v>22.4</v>
      </c>
      <c r="B225">
        <v>1.11944</v>
      </c>
      <c r="C225">
        <v>5278.7222000000002</v>
      </c>
      <c r="D225">
        <v>2.8900000000000002E-3</v>
      </c>
      <c r="E225">
        <v>65.844769999999997</v>
      </c>
    </row>
    <row r="226" spans="1:5" x14ac:dyDescent="0.25">
      <c r="A226">
        <v>22.5</v>
      </c>
      <c r="B226">
        <v>1.1246400000000001</v>
      </c>
      <c r="C226">
        <v>5302.6687400000001</v>
      </c>
      <c r="D226">
        <v>2.9099999999999998E-3</v>
      </c>
      <c r="E226">
        <v>66.143469999999994</v>
      </c>
    </row>
    <row r="227" spans="1:5" x14ac:dyDescent="0.25">
      <c r="A227">
        <v>22.6</v>
      </c>
      <c r="B227">
        <v>1.1294200000000001</v>
      </c>
      <c r="C227">
        <v>5323.6301999999996</v>
      </c>
      <c r="D227">
        <v>2.9199999999999999E-3</v>
      </c>
      <c r="E227">
        <v>66.404929999999993</v>
      </c>
    </row>
    <row r="228" spans="1:5" x14ac:dyDescent="0.25">
      <c r="A228">
        <v>22.7</v>
      </c>
      <c r="B228">
        <v>1.1345700000000001</v>
      </c>
      <c r="C228">
        <v>5349.5790800000004</v>
      </c>
      <c r="D228">
        <v>2.9399999999999999E-3</v>
      </c>
      <c r="E228">
        <v>66.728610000000003</v>
      </c>
    </row>
    <row r="229" spans="1:5" x14ac:dyDescent="0.25">
      <c r="A229">
        <v>22.8</v>
      </c>
      <c r="B229">
        <v>1.13941</v>
      </c>
      <c r="C229">
        <v>5371.0360099999998</v>
      </c>
      <c r="D229">
        <v>2.96E-3</v>
      </c>
      <c r="E229">
        <v>66.996250000000003</v>
      </c>
    </row>
    <row r="230" spans="1:5" x14ac:dyDescent="0.25">
      <c r="A230">
        <v>22.9</v>
      </c>
      <c r="B230">
        <v>1.1446099999999999</v>
      </c>
      <c r="C230">
        <v>5394.7333200000003</v>
      </c>
      <c r="D230">
        <v>2.97E-3</v>
      </c>
      <c r="E230">
        <v>67.291839999999993</v>
      </c>
    </row>
    <row r="231" spans="1:5" x14ac:dyDescent="0.25">
      <c r="A231">
        <v>23</v>
      </c>
      <c r="B231">
        <v>1.14951</v>
      </c>
      <c r="C231">
        <v>5417.9623700000002</v>
      </c>
      <c r="D231">
        <v>2.98E-3</v>
      </c>
      <c r="E231">
        <v>67.581590000000006</v>
      </c>
    </row>
    <row r="232" spans="1:5" x14ac:dyDescent="0.25">
      <c r="A232">
        <v>23.1</v>
      </c>
      <c r="B232">
        <v>1.1545399999999999</v>
      </c>
      <c r="C232">
        <v>5441.3355899999997</v>
      </c>
      <c r="D232">
        <v>3.0000000000000001E-3</v>
      </c>
      <c r="E232">
        <v>67.873140000000006</v>
      </c>
    </row>
    <row r="233" spans="1:5" x14ac:dyDescent="0.25">
      <c r="A233">
        <v>23.2</v>
      </c>
      <c r="B233">
        <v>1.15944</v>
      </c>
      <c r="C233">
        <v>5465.83086</v>
      </c>
      <c r="D233">
        <v>3.0100000000000001E-3</v>
      </c>
      <c r="E233">
        <v>68.178690000000003</v>
      </c>
    </row>
    <row r="234" spans="1:5" x14ac:dyDescent="0.25">
      <c r="A234">
        <v>23.3</v>
      </c>
      <c r="B234">
        <v>1.1645799999999999</v>
      </c>
      <c r="C234">
        <v>5489.2137599999996</v>
      </c>
      <c r="D234">
        <v>3.0300000000000001E-3</v>
      </c>
      <c r="E234">
        <v>68.470359999999999</v>
      </c>
    </row>
    <row r="235" spans="1:5" x14ac:dyDescent="0.25">
      <c r="A235">
        <v>23.4</v>
      </c>
      <c r="B235">
        <v>1.1694800000000001</v>
      </c>
      <c r="C235">
        <v>5512.7024700000002</v>
      </c>
      <c r="D235">
        <v>3.0400000000000002E-3</v>
      </c>
      <c r="E235">
        <v>68.763350000000003</v>
      </c>
    </row>
    <row r="236" spans="1:5" x14ac:dyDescent="0.25">
      <c r="A236">
        <v>23.5</v>
      </c>
      <c r="B236">
        <v>1.17456</v>
      </c>
      <c r="C236">
        <v>5536.0048999999999</v>
      </c>
      <c r="D236">
        <v>3.0500000000000002E-3</v>
      </c>
      <c r="E236">
        <v>69.054010000000005</v>
      </c>
    </row>
    <row r="237" spans="1:5" x14ac:dyDescent="0.25">
      <c r="A237">
        <v>23.6</v>
      </c>
      <c r="B237">
        <v>1.17947</v>
      </c>
      <c r="C237">
        <v>5559.7025899999999</v>
      </c>
      <c r="D237">
        <v>3.0699999999999998E-3</v>
      </c>
      <c r="E237">
        <v>69.349609999999998</v>
      </c>
    </row>
    <row r="238" spans="1:5" x14ac:dyDescent="0.25">
      <c r="A238">
        <v>23.7</v>
      </c>
      <c r="B238">
        <v>1.18455</v>
      </c>
      <c r="C238">
        <v>5582.4007799999999</v>
      </c>
      <c r="D238">
        <v>3.0899999999999999E-3</v>
      </c>
      <c r="E238">
        <v>69.632739999999998</v>
      </c>
    </row>
    <row r="239" spans="1:5" x14ac:dyDescent="0.25">
      <c r="A239">
        <v>23.8</v>
      </c>
      <c r="B239">
        <v>1.1895100000000001</v>
      </c>
      <c r="C239">
        <v>5605.59854</v>
      </c>
      <c r="D239">
        <v>3.0999999999999999E-3</v>
      </c>
      <c r="E239">
        <v>69.9221</v>
      </c>
    </row>
    <row r="240" spans="1:5" x14ac:dyDescent="0.25">
      <c r="A240">
        <v>23.9</v>
      </c>
      <c r="B240">
        <v>1.19459</v>
      </c>
      <c r="C240">
        <v>5628.4278599999998</v>
      </c>
      <c r="D240">
        <v>3.1099999999999999E-3</v>
      </c>
      <c r="E240">
        <v>70.206860000000006</v>
      </c>
    </row>
    <row r="241" spans="1:5" x14ac:dyDescent="0.25">
      <c r="A241">
        <v>24</v>
      </c>
      <c r="B241">
        <v>1.19956</v>
      </c>
      <c r="C241">
        <v>5651.4725099999996</v>
      </c>
      <c r="D241">
        <v>3.13E-3</v>
      </c>
      <c r="E241">
        <v>70.494309999999999</v>
      </c>
    </row>
    <row r="242" spans="1:5" x14ac:dyDescent="0.25">
      <c r="A242">
        <v>24.1</v>
      </c>
      <c r="B242">
        <v>1.20452</v>
      </c>
      <c r="C242">
        <v>5674.4202999999998</v>
      </c>
      <c r="D242">
        <v>3.14E-3</v>
      </c>
      <c r="E242">
        <v>70.780550000000005</v>
      </c>
    </row>
    <row r="243" spans="1:5" x14ac:dyDescent="0.25">
      <c r="A243">
        <v>24.2</v>
      </c>
      <c r="B243">
        <v>1.2095400000000001</v>
      </c>
      <c r="C243">
        <v>5700.4313899999997</v>
      </c>
      <c r="D243">
        <v>3.16E-3</v>
      </c>
      <c r="E243">
        <v>71.105009999999993</v>
      </c>
    </row>
    <row r="244" spans="1:5" x14ac:dyDescent="0.25">
      <c r="A244">
        <v>24.3</v>
      </c>
      <c r="B244">
        <v>1.2144999999999999</v>
      </c>
      <c r="C244">
        <v>5723.2506599999997</v>
      </c>
      <c r="D244">
        <v>3.1700000000000001E-3</v>
      </c>
      <c r="E244">
        <v>71.38964</v>
      </c>
    </row>
    <row r="245" spans="1:5" x14ac:dyDescent="0.25">
      <c r="A245">
        <v>24.4</v>
      </c>
      <c r="B245">
        <v>1.21959</v>
      </c>
      <c r="C245">
        <v>5748.5863600000002</v>
      </c>
      <c r="D245">
        <v>3.1900000000000001E-3</v>
      </c>
      <c r="E245">
        <v>71.705669999999998</v>
      </c>
    </row>
    <row r="246" spans="1:5" x14ac:dyDescent="0.25">
      <c r="A246">
        <v>24.5</v>
      </c>
      <c r="B246">
        <v>1.2244299999999999</v>
      </c>
      <c r="C246">
        <v>5769.5079599999999</v>
      </c>
      <c r="D246">
        <v>3.2000000000000002E-3</v>
      </c>
      <c r="E246">
        <v>71.966639999999998</v>
      </c>
    </row>
    <row r="247" spans="1:5" x14ac:dyDescent="0.25">
      <c r="A247">
        <v>24.6</v>
      </c>
      <c r="B247">
        <v>1.2295700000000001</v>
      </c>
      <c r="C247">
        <v>5795.3838299999998</v>
      </c>
      <c r="D247">
        <v>3.2200000000000002E-3</v>
      </c>
      <c r="E247">
        <v>72.289410000000004</v>
      </c>
    </row>
    <row r="248" spans="1:5" x14ac:dyDescent="0.25">
      <c r="A248">
        <v>24.7</v>
      </c>
      <c r="B248">
        <v>1.23447</v>
      </c>
      <c r="C248">
        <v>5817.46101</v>
      </c>
      <c r="D248">
        <v>3.2299999999999998E-3</v>
      </c>
      <c r="E248">
        <v>72.564790000000002</v>
      </c>
    </row>
    <row r="249" spans="1:5" x14ac:dyDescent="0.25">
      <c r="A249">
        <v>24.8</v>
      </c>
      <c r="B249">
        <v>1.2396199999999999</v>
      </c>
      <c r="C249">
        <v>5841.8754499999995</v>
      </c>
      <c r="D249">
        <v>3.2499999999999999E-3</v>
      </c>
      <c r="E249">
        <v>72.869320000000002</v>
      </c>
    </row>
    <row r="250" spans="1:5" x14ac:dyDescent="0.25">
      <c r="A250">
        <v>24.9</v>
      </c>
      <c r="B250">
        <v>1.2445200000000001</v>
      </c>
      <c r="C250">
        <v>5864.4950399999998</v>
      </c>
      <c r="D250">
        <v>3.2599999999999999E-3</v>
      </c>
      <c r="E250">
        <v>73.151470000000003</v>
      </c>
    </row>
    <row r="251" spans="1:5" x14ac:dyDescent="0.25">
      <c r="A251">
        <v>25</v>
      </c>
      <c r="B251">
        <v>1.2496</v>
      </c>
      <c r="C251">
        <v>5889.1024399999997</v>
      </c>
      <c r="D251">
        <v>3.2699999999999999E-3</v>
      </c>
      <c r="E251">
        <v>73.458420000000004</v>
      </c>
    </row>
    <row r="252" spans="1:5" x14ac:dyDescent="0.25">
      <c r="A252">
        <v>25.1</v>
      </c>
      <c r="B252">
        <v>1.2543800000000001</v>
      </c>
      <c r="C252">
        <v>5911.3897399999996</v>
      </c>
      <c r="D252">
        <v>3.29E-3</v>
      </c>
      <c r="E252">
        <v>73.736419999999995</v>
      </c>
    </row>
    <row r="253" spans="1:5" x14ac:dyDescent="0.25">
      <c r="A253">
        <v>25.2</v>
      </c>
      <c r="B253">
        <v>1.2596400000000001</v>
      </c>
      <c r="C253">
        <v>5937.2562900000003</v>
      </c>
      <c r="D253">
        <v>3.3E-3</v>
      </c>
      <c r="E253">
        <v>74.059070000000006</v>
      </c>
    </row>
    <row r="254" spans="1:5" x14ac:dyDescent="0.25">
      <c r="A254">
        <v>25.3</v>
      </c>
      <c r="B254">
        <v>1.2644299999999999</v>
      </c>
      <c r="C254">
        <v>5959.3927100000001</v>
      </c>
      <c r="D254">
        <v>3.32E-3</v>
      </c>
      <c r="E254">
        <v>74.335189999999997</v>
      </c>
    </row>
    <row r="255" spans="1:5" x14ac:dyDescent="0.25">
      <c r="A255">
        <v>25.4</v>
      </c>
      <c r="B255">
        <v>1.2695700000000001</v>
      </c>
      <c r="C255">
        <v>5984.0217199999997</v>
      </c>
      <c r="D255">
        <v>3.3300000000000001E-3</v>
      </c>
      <c r="E255">
        <v>74.642399999999995</v>
      </c>
    </row>
    <row r="256" spans="1:5" x14ac:dyDescent="0.25">
      <c r="A256">
        <v>25.5</v>
      </c>
      <c r="B256">
        <v>1.27441</v>
      </c>
      <c r="C256">
        <v>6007.0730700000004</v>
      </c>
      <c r="D256">
        <v>3.3500000000000001E-3</v>
      </c>
      <c r="E256">
        <v>74.929940000000002</v>
      </c>
    </row>
    <row r="257" spans="1:5" x14ac:dyDescent="0.25">
      <c r="A257">
        <v>25.6</v>
      </c>
      <c r="B257">
        <v>1.27955</v>
      </c>
      <c r="C257">
        <v>6030.3129300000001</v>
      </c>
      <c r="D257">
        <v>3.3600000000000001E-3</v>
      </c>
      <c r="E257">
        <v>75.219819999999999</v>
      </c>
    </row>
    <row r="258" spans="1:5" x14ac:dyDescent="0.25">
      <c r="A258">
        <v>25.7</v>
      </c>
      <c r="B258">
        <v>1.2844599999999999</v>
      </c>
      <c r="C258">
        <v>6054.84843</v>
      </c>
      <c r="D258">
        <v>3.3800000000000002E-3</v>
      </c>
      <c r="E258">
        <v>75.525869999999998</v>
      </c>
    </row>
    <row r="259" spans="1:5" x14ac:dyDescent="0.25">
      <c r="A259">
        <v>25.8</v>
      </c>
      <c r="B259">
        <v>1.2896000000000001</v>
      </c>
      <c r="C259">
        <v>6078.2488400000002</v>
      </c>
      <c r="D259">
        <v>3.3899999999999998E-3</v>
      </c>
      <c r="E259">
        <v>75.817760000000007</v>
      </c>
    </row>
    <row r="260" spans="1:5" x14ac:dyDescent="0.25">
      <c r="A260">
        <v>25.9</v>
      </c>
      <c r="B260">
        <v>1.2945</v>
      </c>
      <c r="C260">
        <v>6101.9502599999996</v>
      </c>
      <c r="D260">
        <v>3.3999999999999998E-3</v>
      </c>
      <c r="E260">
        <v>76.113399999999999</v>
      </c>
    </row>
    <row r="261" spans="1:5" x14ac:dyDescent="0.25">
      <c r="A261">
        <v>26</v>
      </c>
      <c r="B261">
        <v>1.29952</v>
      </c>
      <c r="C261">
        <v>6125.0861699999996</v>
      </c>
      <c r="D261">
        <v>3.4199999999999999E-3</v>
      </c>
      <c r="E261">
        <v>76.401989999999998</v>
      </c>
    </row>
    <row r="262" spans="1:5" x14ac:dyDescent="0.25">
      <c r="A262">
        <v>26.1</v>
      </c>
      <c r="B262">
        <v>1.3044899999999999</v>
      </c>
      <c r="C262">
        <v>6148.43145</v>
      </c>
      <c r="D262">
        <v>3.4299999999999999E-3</v>
      </c>
      <c r="E262">
        <v>76.693190000000001</v>
      </c>
    </row>
    <row r="263" spans="1:5" x14ac:dyDescent="0.25">
      <c r="A263">
        <v>26.2</v>
      </c>
      <c r="B263">
        <v>1.30951</v>
      </c>
      <c r="C263">
        <v>6171.8169600000001</v>
      </c>
      <c r="D263">
        <v>3.4499999999999999E-3</v>
      </c>
      <c r="E263">
        <v>76.984889999999993</v>
      </c>
    </row>
    <row r="264" spans="1:5" x14ac:dyDescent="0.25">
      <c r="A264">
        <v>26.3</v>
      </c>
      <c r="B264">
        <v>1.31453</v>
      </c>
      <c r="C264">
        <v>6196.0611500000005</v>
      </c>
      <c r="D264">
        <v>3.47E-3</v>
      </c>
      <c r="E264">
        <v>77.287300000000002</v>
      </c>
    </row>
    <row r="265" spans="1:5" x14ac:dyDescent="0.25">
      <c r="A265">
        <v>26.4</v>
      </c>
      <c r="B265">
        <v>1.3194900000000001</v>
      </c>
      <c r="C265">
        <v>6217.1872700000004</v>
      </c>
      <c r="D265">
        <v>3.48E-3</v>
      </c>
      <c r="E265">
        <v>77.550820000000002</v>
      </c>
    </row>
    <row r="266" spans="1:5" x14ac:dyDescent="0.25">
      <c r="A266">
        <v>26.5</v>
      </c>
      <c r="B266">
        <v>1.32446</v>
      </c>
      <c r="C266">
        <v>6242.3571899999997</v>
      </c>
      <c r="D266">
        <v>3.5000000000000001E-3</v>
      </c>
      <c r="E266">
        <v>77.864779999999996</v>
      </c>
    </row>
    <row r="267" spans="1:5" x14ac:dyDescent="0.25">
      <c r="A267">
        <v>26.6</v>
      </c>
      <c r="B267">
        <v>1.32942</v>
      </c>
      <c r="C267">
        <v>6264.8572000000004</v>
      </c>
      <c r="D267">
        <v>3.5000000000000001E-3</v>
      </c>
      <c r="E267">
        <v>78.145439999999994</v>
      </c>
    </row>
    <row r="268" spans="1:5" x14ac:dyDescent="0.25">
      <c r="A268">
        <v>26.7</v>
      </c>
      <c r="B268">
        <v>1.33456</v>
      </c>
      <c r="C268">
        <v>6290.8649400000004</v>
      </c>
      <c r="D268">
        <v>3.5300000000000002E-3</v>
      </c>
      <c r="E268">
        <v>78.469849999999994</v>
      </c>
    </row>
    <row r="269" spans="1:5" x14ac:dyDescent="0.25">
      <c r="A269">
        <v>26.8</v>
      </c>
      <c r="B269">
        <v>1.3394600000000001</v>
      </c>
      <c r="C269">
        <v>6314.0079400000004</v>
      </c>
      <c r="D269">
        <v>3.5400000000000002E-3</v>
      </c>
      <c r="E269">
        <v>78.758520000000004</v>
      </c>
    </row>
    <row r="270" spans="1:5" x14ac:dyDescent="0.25">
      <c r="A270">
        <v>26.9</v>
      </c>
      <c r="B270">
        <v>1.3446100000000001</v>
      </c>
      <c r="C270">
        <v>6340.1252000000004</v>
      </c>
      <c r="D270">
        <v>3.5500000000000002E-3</v>
      </c>
      <c r="E270">
        <v>79.084299999999999</v>
      </c>
    </row>
    <row r="271" spans="1:5" x14ac:dyDescent="0.25">
      <c r="A271">
        <v>27</v>
      </c>
      <c r="B271">
        <v>1.34945</v>
      </c>
      <c r="C271">
        <v>6362.4530999999997</v>
      </c>
      <c r="D271">
        <v>3.5699999999999998E-3</v>
      </c>
      <c r="E271">
        <v>79.362809999999996</v>
      </c>
    </row>
    <row r="272" spans="1:5" x14ac:dyDescent="0.25">
      <c r="A272">
        <v>27.1</v>
      </c>
      <c r="B272">
        <v>1.35459</v>
      </c>
      <c r="C272">
        <v>6387.5459099999998</v>
      </c>
      <c r="D272">
        <v>3.5799999999999998E-3</v>
      </c>
      <c r="E272">
        <v>79.675809999999998</v>
      </c>
    </row>
    <row r="273" spans="1:5" x14ac:dyDescent="0.25">
      <c r="A273">
        <v>27.2</v>
      </c>
      <c r="B273">
        <v>1.3594299999999999</v>
      </c>
      <c r="C273">
        <v>6410.05188</v>
      </c>
      <c r="D273">
        <v>3.5899999999999999E-3</v>
      </c>
      <c r="E273">
        <v>79.956540000000004</v>
      </c>
    </row>
    <row r="274" spans="1:5" x14ac:dyDescent="0.25">
      <c r="A274">
        <v>27.3</v>
      </c>
      <c r="B274">
        <v>1.3646400000000001</v>
      </c>
      <c r="C274">
        <v>6434.0062399999997</v>
      </c>
      <c r="D274">
        <v>3.6099999999999999E-3</v>
      </c>
      <c r="E274">
        <v>80.255340000000004</v>
      </c>
    </row>
    <row r="275" spans="1:5" x14ac:dyDescent="0.25">
      <c r="A275">
        <v>27.4</v>
      </c>
      <c r="B275">
        <v>1.3694200000000001</v>
      </c>
      <c r="C275">
        <v>6456.9003899999998</v>
      </c>
      <c r="D275">
        <v>3.63E-3</v>
      </c>
      <c r="E275">
        <v>80.540909999999997</v>
      </c>
    </row>
    <row r="276" spans="1:5" x14ac:dyDescent="0.25">
      <c r="A276">
        <v>27.5</v>
      </c>
      <c r="B276">
        <v>1.37456</v>
      </c>
      <c r="C276">
        <v>6481.3271199999999</v>
      </c>
      <c r="D276">
        <v>3.64E-3</v>
      </c>
      <c r="E276">
        <v>80.845600000000005</v>
      </c>
    </row>
    <row r="277" spans="1:5" x14ac:dyDescent="0.25">
      <c r="A277">
        <v>27.6</v>
      </c>
      <c r="B277">
        <v>1.3794</v>
      </c>
      <c r="C277">
        <v>6504.3881499999998</v>
      </c>
      <c r="D277">
        <v>3.65E-3</v>
      </c>
      <c r="E277">
        <v>81.133260000000007</v>
      </c>
    </row>
    <row r="278" spans="1:5" x14ac:dyDescent="0.25">
      <c r="A278">
        <v>27.7</v>
      </c>
      <c r="B278">
        <v>1.3845499999999999</v>
      </c>
      <c r="C278">
        <v>6530.6805100000001</v>
      </c>
      <c r="D278">
        <v>3.6700000000000001E-3</v>
      </c>
      <c r="E278">
        <v>81.461219999999997</v>
      </c>
    </row>
    <row r="279" spans="1:5" x14ac:dyDescent="0.25">
      <c r="A279">
        <v>27.8</v>
      </c>
      <c r="B279">
        <v>1.3894500000000001</v>
      </c>
      <c r="C279">
        <v>6553.6923699999998</v>
      </c>
      <c r="D279">
        <v>3.6800000000000001E-3</v>
      </c>
      <c r="E279">
        <v>81.748260000000002</v>
      </c>
    </row>
    <row r="280" spans="1:5" x14ac:dyDescent="0.25">
      <c r="A280">
        <v>27.9</v>
      </c>
      <c r="B280">
        <v>1.39453</v>
      </c>
      <c r="C280">
        <v>6578.6153100000001</v>
      </c>
      <c r="D280">
        <v>3.7000000000000002E-3</v>
      </c>
      <c r="E280">
        <v>82.059139999999999</v>
      </c>
    </row>
    <row r="281" spans="1:5" x14ac:dyDescent="0.25">
      <c r="A281">
        <v>28</v>
      </c>
      <c r="B281">
        <v>1.39943</v>
      </c>
      <c r="C281">
        <v>6603.4406399999998</v>
      </c>
      <c r="D281">
        <v>3.7200000000000002E-3</v>
      </c>
      <c r="E281">
        <v>82.368799999999993</v>
      </c>
    </row>
    <row r="282" spans="1:5" x14ac:dyDescent="0.25">
      <c r="A282">
        <v>28.1</v>
      </c>
      <c r="B282">
        <v>1.4045700000000001</v>
      </c>
      <c r="C282">
        <v>6627.0738799999999</v>
      </c>
      <c r="D282">
        <v>3.7299999999999998E-3</v>
      </c>
      <c r="E282">
        <v>82.663589999999999</v>
      </c>
    </row>
    <row r="283" spans="1:5" x14ac:dyDescent="0.25">
      <c r="A283">
        <v>28.2</v>
      </c>
      <c r="B283">
        <v>1.40954</v>
      </c>
      <c r="C283">
        <v>6651.0505999999996</v>
      </c>
      <c r="D283">
        <v>3.7499999999999999E-3</v>
      </c>
      <c r="E283">
        <v>82.962670000000003</v>
      </c>
    </row>
    <row r="284" spans="1:5" x14ac:dyDescent="0.25">
      <c r="A284">
        <v>28.3</v>
      </c>
      <c r="B284">
        <v>1.41456</v>
      </c>
      <c r="C284">
        <v>6675.4698799999996</v>
      </c>
      <c r="D284">
        <v>3.7699999999999999E-3</v>
      </c>
      <c r="E284">
        <v>83.267259999999993</v>
      </c>
    </row>
    <row r="285" spans="1:5" x14ac:dyDescent="0.25">
      <c r="A285">
        <v>28.4</v>
      </c>
      <c r="B285">
        <v>1.4194599999999999</v>
      </c>
      <c r="C285">
        <v>6699.71108</v>
      </c>
      <c r="D285">
        <v>3.7799999999999999E-3</v>
      </c>
      <c r="E285">
        <v>83.569640000000007</v>
      </c>
    </row>
    <row r="286" spans="1:5" x14ac:dyDescent="0.25">
      <c r="A286">
        <v>28.5</v>
      </c>
      <c r="B286">
        <v>1.4245399999999999</v>
      </c>
      <c r="C286">
        <v>6724.2175299999999</v>
      </c>
      <c r="D286">
        <v>3.8E-3</v>
      </c>
      <c r="E286">
        <v>83.875320000000002</v>
      </c>
    </row>
    <row r="287" spans="1:5" x14ac:dyDescent="0.25">
      <c r="A287">
        <v>28.6</v>
      </c>
      <c r="B287">
        <v>1.4295100000000001</v>
      </c>
      <c r="C287">
        <v>6749.8505100000002</v>
      </c>
      <c r="D287">
        <v>3.81E-3</v>
      </c>
      <c r="E287">
        <v>84.195059999999998</v>
      </c>
    </row>
    <row r="288" spans="1:5" x14ac:dyDescent="0.25">
      <c r="A288">
        <v>28.7</v>
      </c>
      <c r="B288">
        <v>1.43459</v>
      </c>
      <c r="C288">
        <v>6773.0307599999996</v>
      </c>
      <c r="D288">
        <v>3.8300000000000001E-3</v>
      </c>
      <c r="E288">
        <v>84.484200000000001</v>
      </c>
    </row>
    <row r="289" spans="1:5" x14ac:dyDescent="0.25">
      <c r="A289">
        <v>28.8</v>
      </c>
      <c r="B289">
        <v>1.4395500000000001</v>
      </c>
      <c r="C289">
        <v>6797.8702499999999</v>
      </c>
      <c r="D289">
        <v>3.8400000000000001E-3</v>
      </c>
      <c r="E289">
        <v>84.794039999999995</v>
      </c>
    </row>
    <row r="290" spans="1:5" x14ac:dyDescent="0.25">
      <c r="A290">
        <v>28.9</v>
      </c>
      <c r="B290">
        <v>1.44451</v>
      </c>
      <c r="C290">
        <v>6821.4543199999998</v>
      </c>
      <c r="D290">
        <v>3.8600000000000001E-3</v>
      </c>
      <c r="E290">
        <v>85.088220000000007</v>
      </c>
    </row>
    <row r="291" spans="1:5" x14ac:dyDescent="0.25">
      <c r="A291">
        <v>29</v>
      </c>
      <c r="B291">
        <v>1.4495400000000001</v>
      </c>
      <c r="C291">
        <v>6847.4546099999998</v>
      </c>
      <c r="D291">
        <v>3.8700000000000002E-3</v>
      </c>
      <c r="E291">
        <v>85.412540000000007</v>
      </c>
    </row>
    <row r="292" spans="1:5" x14ac:dyDescent="0.25">
      <c r="A292">
        <v>29.1</v>
      </c>
      <c r="B292">
        <v>1.4544999999999999</v>
      </c>
      <c r="C292">
        <v>6870.0537100000001</v>
      </c>
      <c r="D292">
        <v>3.8899999999999998E-3</v>
      </c>
      <c r="E292">
        <v>85.694429999999997</v>
      </c>
    </row>
    <row r="293" spans="1:5" x14ac:dyDescent="0.25">
      <c r="A293">
        <v>29.2</v>
      </c>
      <c r="B293">
        <v>1.4595800000000001</v>
      </c>
      <c r="C293">
        <v>6895.4177200000004</v>
      </c>
      <c r="D293">
        <v>3.8999999999999998E-3</v>
      </c>
      <c r="E293">
        <v>86.010810000000006</v>
      </c>
    </row>
    <row r="294" spans="1:5" x14ac:dyDescent="0.25">
      <c r="A294">
        <v>29.3</v>
      </c>
      <c r="B294">
        <v>1.4644200000000001</v>
      </c>
      <c r="C294">
        <v>6917.8640800000003</v>
      </c>
      <c r="D294">
        <v>3.9199999999999999E-3</v>
      </c>
      <c r="E294">
        <v>86.290800000000004</v>
      </c>
    </row>
    <row r="295" spans="1:5" x14ac:dyDescent="0.25">
      <c r="A295">
        <v>29.4</v>
      </c>
      <c r="B295">
        <v>1.4695100000000001</v>
      </c>
      <c r="C295">
        <v>6944.7502500000001</v>
      </c>
      <c r="D295">
        <v>3.9399999999999999E-3</v>
      </c>
      <c r="E295">
        <v>86.626159999999999</v>
      </c>
    </row>
    <row r="296" spans="1:5" x14ac:dyDescent="0.25">
      <c r="A296">
        <v>29.5</v>
      </c>
      <c r="B296">
        <v>1.47441</v>
      </c>
      <c r="C296">
        <v>6967.5303999999996</v>
      </c>
      <c r="D296">
        <v>3.9500000000000004E-3</v>
      </c>
      <c r="E296">
        <v>86.910309999999996</v>
      </c>
    </row>
    <row r="297" spans="1:5" x14ac:dyDescent="0.25">
      <c r="A297">
        <v>29.6</v>
      </c>
      <c r="B297">
        <v>1.4796100000000001</v>
      </c>
      <c r="C297">
        <v>6993.1067499999999</v>
      </c>
      <c r="D297">
        <v>3.9699999999999996E-3</v>
      </c>
      <c r="E297">
        <v>87.229339999999993</v>
      </c>
    </row>
    <row r="298" spans="1:5" x14ac:dyDescent="0.25">
      <c r="A298">
        <v>29.7</v>
      </c>
      <c r="B298">
        <v>1.48445</v>
      </c>
      <c r="C298">
        <v>7014.4340400000001</v>
      </c>
      <c r="D298">
        <v>3.98E-3</v>
      </c>
      <c r="E298">
        <v>87.495369999999994</v>
      </c>
    </row>
    <row r="299" spans="1:5" x14ac:dyDescent="0.25">
      <c r="A299">
        <v>29.8</v>
      </c>
      <c r="B299">
        <v>1.4896</v>
      </c>
      <c r="C299">
        <v>7040.9372400000002</v>
      </c>
      <c r="D299">
        <v>4.0000000000000001E-3</v>
      </c>
      <c r="E299">
        <v>87.825959999999995</v>
      </c>
    </row>
    <row r="300" spans="1:5" x14ac:dyDescent="0.25">
      <c r="A300">
        <v>29.9</v>
      </c>
      <c r="B300">
        <v>1.49438</v>
      </c>
      <c r="C300">
        <v>7062.8106600000001</v>
      </c>
      <c r="D300">
        <v>4.0099999999999997E-3</v>
      </c>
      <c r="E300">
        <v>88.098799999999997</v>
      </c>
    </row>
    <row r="301" spans="1:5" x14ac:dyDescent="0.25">
      <c r="A301">
        <v>30</v>
      </c>
      <c r="B301">
        <v>1.4995799999999999</v>
      </c>
      <c r="C301">
        <v>7089.1454800000001</v>
      </c>
      <c r="D301">
        <v>4.0400000000000002E-3</v>
      </c>
      <c r="E301">
        <v>88.427289999999999</v>
      </c>
    </row>
    <row r="302" spans="1:5" x14ac:dyDescent="0.25">
      <c r="A302">
        <v>30.1</v>
      </c>
      <c r="B302">
        <v>1.5044200000000001</v>
      </c>
      <c r="C302">
        <v>7111.6045100000001</v>
      </c>
      <c r="D302">
        <v>4.0499999999999998E-3</v>
      </c>
      <c r="E302">
        <v>88.707440000000005</v>
      </c>
    </row>
    <row r="303" spans="1:5" x14ac:dyDescent="0.25">
      <c r="A303">
        <v>30.2</v>
      </c>
      <c r="B303">
        <v>1.5095700000000001</v>
      </c>
      <c r="C303">
        <v>7137.9333699999997</v>
      </c>
      <c r="D303">
        <v>4.0600000000000002E-3</v>
      </c>
      <c r="E303">
        <v>89.03586</v>
      </c>
    </row>
    <row r="304" spans="1:5" x14ac:dyDescent="0.25">
      <c r="A304">
        <v>30.3</v>
      </c>
      <c r="B304">
        <v>1.51441</v>
      </c>
      <c r="C304">
        <v>7161.8840099999998</v>
      </c>
      <c r="D304">
        <v>4.0800000000000003E-3</v>
      </c>
      <c r="E304">
        <v>89.334609999999998</v>
      </c>
    </row>
    <row r="305" spans="1:5" x14ac:dyDescent="0.25">
      <c r="A305">
        <v>30.4</v>
      </c>
      <c r="B305">
        <v>1.51955</v>
      </c>
      <c r="C305">
        <v>7186.4038700000001</v>
      </c>
      <c r="D305">
        <v>4.1000000000000003E-3</v>
      </c>
      <c r="E305">
        <v>89.640460000000004</v>
      </c>
    </row>
    <row r="306" spans="1:5" x14ac:dyDescent="0.25">
      <c r="A306">
        <v>30.5</v>
      </c>
      <c r="B306">
        <v>1.5244500000000001</v>
      </c>
      <c r="C306">
        <v>7212.0234399999999</v>
      </c>
      <c r="D306">
        <v>4.1099999999999999E-3</v>
      </c>
      <c r="E306">
        <v>89.960030000000003</v>
      </c>
    </row>
    <row r="307" spans="1:5" x14ac:dyDescent="0.25">
      <c r="A307">
        <v>30.6</v>
      </c>
      <c r="B307">
        <v>1.52959</v>
      </c>
      <c r="C307">
        <v>7235.2133700000004</v>
      </c>
      <c r="D307">
        <v>4.13E-3</v>
      </c>
      <c r="E307">
        <v>90.249290000000002</v>
      </c>
    </row>
    <row r="308" spans="1:5" x14ac:dyDescent="0.25">
      <c r="A308">
        <v>30.7</v>
      </c>
      <c r="B308">
        <v>1.53444</v>
      </c>
      <c r="C308">
        <v>7259.6549999999997</v>
      </c>
      <c r="D308">
        <v>4.1399999999999996E-3</v>
      </c>
      <c r="E308">
        <v>90.554169999999999</v>
      </c>
    </row>
    <row r="309" spans="1:5" x14ac:dyDescent="0.25">
      <c r="A309">
        <v>30.8</v>
      </c>
      <c r="B309">
        <v>1.5394000000000001</v>
      </c>
      <c r="C309">
        <v>7282.6206700000002</v>
      </c>
      <c r="D309">
        <v>4.1599999999999996E-3</v>
      </c>
      <c r="E309">
        <v>90.840630000000004</v>
      </c>
    </row>
    <row r="310" spans="1:5" x14ac:dyDescent="0.25">
      <c r="A310">
        <v>30.9</v>
      </c>
      <c r="B310">
        <v>1.5444199999999999</v>
      </c>
      <c r="C310">
        <v>7308.5389999999998</v>
      </c>
      <c r="D310">
        <v>4.1799999999999997E-3</v>
      </c>
      <c r="E310">
        <v>91.163929999999993</v>
      </c>
    </row>
    <row r="311" spans="1:5" x14ac:dyDescent="0.25">
      <c r="A311">
        <v>31</v>
      </c>
      <c r="B311">
        <v>1.5494399999999999</v>
      </c>
      <c r="C311">
        <v>7330.90416</v>
      </c>
      <c r="D311">
        <v>4.1900000000000001E-3</v>
      </c>
      <c r="E311">
        <v>91.442899999999995</v>
      </c>
    </row>
    <row r="312" spans="1:5" x14ac:dyDescent="0.25">
      <c r="A312">
        <v>31.1</v>
      </c>
      <c r="B312">
        <v>1.55453</v>
      </c>
      <c r="C312">
        <v>7357.9467800000002</v>
      </c>
      <c r="D312">
        <v>4.2100000000000002E-3</v>
      </c>
      <c r="E312">
        <v>91.78022</v>
      </c>
    </row>
    <row r="313" spans="1:5" x14ac:dyDescent="0.25">
      <c r="A313">
        <v>31.2</v>
      </c>
      <c r="B313">
        <v>1.5594300000000001</v>
      </c>
      <c r="C313">
        <v>7380.1286499999997</v>
      </c>
      <c r="D313">
        <v>4.2199999999999998E-3</v>
      </c>
      <c r="E313">
        <v>92.056910000000002</v>
      </c>
    </row>
    <row r="314" spans="1:5" x14ac:dyDescent="0.25">
      <c r="A314">
        <v>31.3</v>
      </c>
      <c r="B314">
        <v>1.5645100000000001</v>
      </c>
      <c r="C314">
        <v>7407.0416400000004</v>
      </c>
      <c r="D314">
        <v>4.2500000000000003E-3</v>
      </c>
      <c r="E314">
        <v>92.392610000000005</v>
      </c>
    </row>
    <row r="315" spans="1:5" x14ac:dyDescent="0.25">
      <c r="A315">
        <v>31.4</v>
      </c>
      <c r="B315">
        <v>1.5694699999999999</v>
      </c>
      <c r="C315">
        <v>7429.4224400000003</v>
      </c>
      <c r="D315">
        <v>4.2599999999999999E-3</v>
      </c>
      <c r="E315">
        <v>92.671779999999998</v>
      </c>
    </row>
    <row r="316" spans="1:5" x14ac:dyDescent="0.25">
      <c r="A316">
        <v>31.5</v>
      </c>
      <c r="B316">
        <v>1.57456</v>
      </c>
      <c r="C316">
        <v>7454.9220500000001</v>
      </c>
      <c r="D316">
        <v>4.2700000000000004E-3</v>
      </c>
      <c r="E316">
        <v>92.989850000000004</v>
      </c>
    </row>
    <row r="317" spans="1:5" x14ac:dyDescent="0.25">
      <c r="A317">
        <v>31.6</v>
      </c>
      <c r="B317">
        <v>1.5794600000000001</v>
      </c>
      <c r="C317">
        <v>7477.1866200000004</v>
      </c>
      <c r="D317">
        <v>4.2900000000000004E-3</v>
      </c>
      <c r="E317">
        <v>93.267570000000006</v>
      </c>
    </row>
    <row r="318" spans="1:5" x14ac:dyDescent="0.25">
      <c r="A318">
        <v>31.7</v>
      </c>
      <c r="B318">
        <v>1.5846</v>
      </c>
      <c r="C318">
        <v>7503.4163900000003</v>
      </c>
      <c r="D318">
        <v>4.3099999999999996E-3</v>
      </c>
      <c r="E318">
        <v>93.594750000000005</v>
      </c>
    </row>
    <row r="319" spans="1:5" x14ac:dyDescent="0.25">
      <c r="A319">
        <v>31.8</v>
      </c>
      <c r="B319">
        <v>1.58938</v>
      </c>
      <c r="C319">
        <v>7526.2755200000001</v>
      </c>
      <c r="D319">
        <v>4.3200000000000001E-3</v>
      </c>
      <c r="E319">
        <v>93.879890000000003</v>
      </c>
    </row>
    <row r="320" spans="1:5" x14ac:dyDescent="0.25">
      <c r="A320">
        <v>31.9</v>
      </c>
      <c r="B320">
        <v>1.59453</v>
      </c>
      <c r="C320">
        <v>7552.7459399999998</v>
      </c>
      <c r="D320">
        <v>4.3400000000000001E-3</v>
      </c>
      <c r="E320">
        <v>94.210070000000002</v>
      </c>
    </row>
    <row r="321" spans="1:5" x14ac:dyDescent="0.25">
      <c r="A321">
        <v>32</v>
      </c>
      <c r="B321">
        <v>1.5994299999999999</v>
      </c>
      <c r="C321">
        <v>7575.9813199999999</v>
      </c>
      <c r="D321">
        <v>4.3600000000000002E-3</v>
      </c>
      <c r="E321">
        <v>94.499899999999997</v>
      </c>
    </row>
    <row r="322" spans="1:5" x14ac:dyDescent="0.25">
      <c r="A322">
        <v>32.1</v>
      </c>
      <c r="B322">
        <v>1.6045700000000001</v>
      </c>
      <c r="C322">
        <v>7601.8773000000001</v>
      </c>
      <c r="D322">
        <v>4.3800000000000002E-3</v>
      </c>
      <c r="E322">
        <v>94.822919999999996</v>
      </c>
    </row>
    <row r="323" spans="1:5" x14ac:dyDescent="0.25">
      <c r="A323">
        <v>32.200000000000003</v>
      </c>
      <c r="B323">
        <v>1.60941</v>
      </c>
      <c r="C323">
        <v>7625.62752</v>
      </c>
      <c r="D323">
        <v>4.3899999999999998E-3</v>
      </c>
      <c r="E323">
        <v>95.119169999999997</v>
      </c>
    </row>
    <row r="324" spans="1:5" x14ac:dyDescent="0.25">
      <c r="A324">
        <v>32.299999999999997</v>
      </c>
      <c r="B324">
        <v>1.61456</v>
      </c>
      <c r="C324">
        <v>7651.9034799999999</v>
      </c>
      <c r="D324">
        <v>4.4099999999999999E-3</v>
      </c>
      <c r="E324">
        <v>95.446920000000006</v>
      </c>
    </row>
    <row r="325" spans="1:5" x14ac:dyDescent="0.25">
      <c r="A325">
        <v>32.4</v>
      </c>
      <c r="B325">
        <v>1.6194599999999999</v>
      </c>
      <c r="C325">
        <v>7675.8593300000002</v>
      </c>
      <c r="D325">
        <v>4.4200000000000003E-3</v>
      </c>
      <c r="E325">
        <v>95.745739999999998</v>
      </c>
    </row>
    <row r="326" spans="1:5" x14ac:dyDescent="0.25">
      <c r="A326">
        <v>32.5</v>
      </c>
      <c r="B326">
        <v>1.6246</v>
      </c>
      <c r="C326">
        <v>7701.4014100000004</v>
      </c>
      <c r="D326">
        <v>4.4400000000000004E-3</v>
      </c>
      <c r="E326">
        <v>96.064340000000001</v>
      </c>
    </row>
    <row r="327" spans="1:5" x14ac:dyDescent="0.25">
      <c r="A327">
        <v>32.6</v>
      </c>
      <c r="B327">
        <v>1.6294999999999999</v>
      </c>
      <c r="C327">
        <v>7724.7045900000003</v>
      </c>
      <c r="D327">
        <v>4.4600000000000004E-3</v>
      </c>
      <c r="E327">
        <v>96.355019999999996</v>
      </c>
    </row>
    <row r="328" spans="1:5" x14ac:dyDescent="0.25">
      <c r="A328">
        <v>32.700000000000003</v>
      </c>
      <c r="B328">
        <v>1.6345799999999999</v>
      </c>
      <c r="C328">
        <v>7750.9164799999999</v>
      </c>
      <c r="D328">
        <v>4.4799999999999996E-3</v>
      </c>
      <c r="E328">
        <v>96.681970000000007</v>
      </c>
    </row>
    <row r="329" spans="1:5" x14ac:dyDescent="0.25">
      <c r="A329">
        <v>32.799999999999997</v>
      </c>
      <c r="B329">
        <v>1.6394899999999999</v>
      </c>
      <c r="C329">
        <v>7775.3901500000002</v>
      </c>
      <c r="D329">
        <v>4.4999999999999997E-3</v>
      </c>
      <c r="E329">
        <v>96.987250000000003</v>
      </c>
    </row>
    <row r="330" spans="1:5" x14ac:dyDescent="0.25">
      <c r="A330">
        <v>32.9</v>
      </c>
      <c r="B330">
        <v>1.6445700000000001</v>
      </c>
      <c r="C330">
        <v>7800.4583700000003</v>
      </c>
      <c r="D330">
        <v>4.5100000000000001E-3</v>
      </c>
      <c r="E330">
        <v>97.299940000000007</v>
      </c>
    </row>
    <row r="331" spans="1:5" x14ac:dyDescent="0.25">
      <c r="A331">
        <v>33</v>
      </c>
      <c r="B331">
        <v>1.64947</v>
      </c>
      <c r="C331">
        <v>7824.5535499999996</v>
      </c>
      <c r="D331">
        <v>4.5300000000000002E-3</v>
      </c>
      <c r="E331">
        <v>97.600489999999994</v>
      </c>
    </row>
    <row r="332" spans="1:5" x14ac:dyDescent="0.25">
      <c r="A332">
        <v>33.1</v>
      </c>
      <c r="B332">
        <v>1.65455</v>
      </c>
      <c r="C332">
        <v>7848.5064199999997</v>
      </c>
      <c r="D332">
        <v>4.5399999999999998E-3</v>
      </c>
      <c r="E332">
        <v>97.899270000000001</v>
      </c>
    </row>
    <row r="333" spans="1:5" x14ac:dyDescent="0.25">
      <c r="A333">
        <v>33.200000000000003</v>
      </c>
      <c r="B333">
        <v>1.6594599999999999</v>
      </c>
      <c r="C333">
        <v>7873.6588400000001</v>
      </c>
      <c r="D333">
        <v>4.5599999999999998E-3</v>
      </c>
      <c r="E333">
        <v>98.213009999999997</v>
      </c>
    </row>
    <row r="334" spans="1:5" x14ac:dyDescent="0.25">
      <c r="A334">
        <v>33.299999999999997</v>
      </c>
      <c r="B334">
        <v>1.6645399999999999</v>
      </c>
      <c r="C334">
        <v>7898.1556</v>
      </c>
      <c r="D334">
        <v>4.5799999999999999E-3</v>
      </c>
      <c r="E334">
        <v>98.51858</v>
      </c>
    </row>
    <row r="335" spans="1:5" x14ac:dyDescent="0.25">
      <c r="A335">
        <v>33.4</v>
      </c>
      <c r="B335">
        <v>1.6695599999999999</v>
      </c>
      <c r="C335">
        <v>7922.7715699999999</v>
      </c>
      <c r="D335">
        <v>4.5900000000000003E-3</v>
      </c>
      <c r="E335">
        <v>98.825630000000004</v>
      </c>
    </row>
    <row r="336" spans="1:5" x14ac:dyDescent="0.25">
      <c r="A336">
        <v>33.5</v>
      </c>
      <c r="B336">
        <v>1.67458</v>
      </c>
      <c r="C336">
        <v>7948.1378199999999</v>
      </c>
      <c r="D336">
        <v>4.6100000000000004E-3</v>
      </c>
      <c r="E336">
        <v>99.142039999999994</v>
      </c>
    </row>
    <row r="337" spans="1:5" x14ac:dyDescent="0.25">
      <c r="A337">
        <v>33.6</v>
      </c>
      <c r="B337">
        <v>1.6794899999999999</v>
      </c>
      <c r="C337">
        <v>7973.0652300000002</v>
      </c>
      <c r="D337">
        <v>4.6299999999999996E-3</v>
      </c>
      <c r="E337">
        <v>99.452969999999993</v>
      </c>
    </row>
    <row r="338" spans="1:5" x14ac:dyDescent="0.25">
      <c r="A338">
        <v>33.700000000000003</v>
      </c>
      <c r="B338">
        <v>1.68451</v>
      </c>
      <c r="C338">
        <v>7997.2952599999999</v>
      </c>
      <c r="D338">
        <v>4.64E-3</v>
      </c>
      <c r="E338">
        <v>99.755210000000005</v>
      </c>
    </row>
    <row r="339" spans="1:5" x14ac:dyDescent="0.25">
      <c r="A339">
        <v>33.799999999999997</v>
      </c>
      <c r="B339">
        <v>1.68953</v>
      </c>
      <c r="C339">
        <v>8022.9803899999997</v>
      </c>
      <c r="D339">
        <v>4.6600000000000001E-3</v>
      </c>
      <c r="E339">
        <v>100.07559999999999</v>
      </c>
    </row>
    <row r="340" spans="1:5" x14ac:dyDescent="0.25">
      <c r="A340">
        <v>33.9</v>
      </c>
      <c r="B340">
        <v>1.6944900000000001</v>
      </c>
      <c r="C340">
        <v>8045.9333999999999</v>
      </c>
      <c r="D340">
        <v>4.6699999999999997E-3</v>
      </c>
      <c r="E340">
        <v>100.36190000000001</v>
      </c>
    </row>
    <row r="341" spans="1:5" x14ac:dyDescent="0.25">
      <c r="A341">
        <v>34</v>
      </c>
      <c r="B341">
        <v>1.6995800000000001</v>
      </c>
      <c r="C341">
        <v>8071.4635600000001</v>
      </c>
      <c r="D341">
        <v>4.6899999999999997E-3</v>
      </c>
      <c r="E341">
        <v>100.68035999999999</v>
      </c>
    </row>
    <row r="342" spans="1:5" x14ac:dyDescent="0.25">
      <c r="A342">
        <v>34.1</v>
      </c>
      <c r="B342">
        <v>1.70442</v>
      </c>
      <c r="C342">
        <v>8094.4910600000003</v>
      </c>
      <c r="D342">
        <v>4.7099999999999998E-3</v>
      </c>
      <c r="E342">
        <v>100.96759</v>
      </c>
    </row>
    <row r="343" spans="1:5" x14ac:dyDescent="0.25">
      <c r="A343">
        <v>34.200000000000003</v>
      </c>
      <c r="B343">
        <v>1.70956</v>
      </c>
      <c r="C343">
        <v>8121.0807000000004</v>
      </c>
      <c r="D343">
        <v>4.7299999999999998E-3</v>
      </c>
      <c r="E343">
        <v>101.29926</v>
      </c>
    </row>
    <row r="344" spans="1:5" x14ac:dyDescent="0.25">
      <c r="A344">
        <v>34.299999999999997</v>
      </c>
      <c r="B344">
        <v>1.7143999999999999</v>
      </c>
      <c r="C344">
        <v>8144.9970599999997</v>
      </c>
      <c r="D344">
        <v>4.7400000000000003E-3</v>
      </c>
      <c r="E344">
        <v>101.59757999999999</v>
      </c>
    </row>
    <row r="345" spans="1:5" x14ac:dyDescent="0.25">
      <c r="A345">
        <v>34.4</v>
      </c>
      <c r="B345">
        <v>1.7196100000000001</v>
      </c>
      <c r="C345">
        <v>8170.8244999999997</v>
      </c>
      <c r="D345">
        <v>4.7600000000000003E-3</v>
      </c>
      <c r="E345">
        <v>101.91974999999999</v>
      </c>
    </row>
    <row r="346" spans="1:5" x14ac:dyDescent="0.25">
      <c r="A346">
        <v>34.5</v>
      </c>
      <c r="B346">
        <v>1.72445</v>
      </c>
      <c r="C346">
        <v>8194.0844699999998</v>
      </c>
      <c r="D346">
        <v>4.7699999999999999E-3</v>
      </c>
      <c r="E346">
        <v>102.20988</v>
      </c>
    </row>
    <row r="347" spans="1:5" x14ac:dyDescent="0.25">
      <c r="A347">
        <v>34.6</v>
      </c>
      <c r="B347">
        <v>1.72959</v>
      </c>
      <c r="C347">
        <v>8221.4496999999992</v>
      </c>
      <c r="D347">
        <v>4.79E-3</v>
      </c>
      <c r="E347">
        <v>102.55123</v>
      </c>
    </row>
    <row r="348" spans="1:5" x14ac:dyDescent="0.25">
      <c r="A348">
        <v>34.700000000000003</v>
      </c>
      <c r="B348">
        <v>1.7344299999999999</v>
      </c>
      <c r="C348">
        <v>8245.0717700000005</v>
      </c>
      <c r="D348">
        <v>4.81E-3</v>
      </c>
      <c r="E348">
        <v>102.84587999999999</v>
      </c>
    </row>
    <row r="349" spans="1:5" x14ac:dyDescent="0.25">
      <c r="A349">
        <v>34.799999999999997</v>
      </c>
      <c r="B349">
        <v>1.7395799999999999</v>
      </c>
      <c r="C349">
        <v>8270.6168300000008</v>
      </c>
      <c r="D349">
        <v>4.8300000000000001E-3</v>
      </c>
      <c r="E349">
        <v>103.16452</v>
      </c>
    </row>
    <row r="350" spans="1:5" x14ac:dyDescent="0.25">
      <c r="A350">
        <v>34.9</v>
      </c>
      <c r="B350">
        <v>1.7444200000000001</v>
      </c>
      <c r="C350">
        <v>8292.2168099999999</v>
      </c>
      <c r="D350">
        <v>4.8399999999999997E-3</v>
      </c>
      <c r="E350">
        <v>103.43395</v>
      </c>
    </row>
    <row r="351" spans="1:5" x14ac:dyDescent="0.25">
      <c r="A351">
        <v>35</v>
      </c>
      <c r="B351">
        <v>1.74956</v>
      </c>
      <c r="C351">
        <v>8317.5808199999992</v>
      </c>
      <c r="D351">
        <v>4.8599999999999997E-3</v>
      </c>
      <c r="E351">
        <v>103.75033000000001</v>
      </c>
    </row>
    <row r="352" spans="1:5" x14ac:dyDescent="0.25">
      <c r="A352">
        <v>35.1</v>
      </c>
      <c r="B352">
        <v>1.7544</v>
      </c>
      <c r="C352">
        <v>8342.4828899999993</v>
      </c>
      <c r="D352">
        <v>4.8799999999999998E-3</v>
      </c>
      <c r="E352">
        <v>104.06095000000001</v>
      </c>
    </row>
    <row r="353" spans="1:5" x14ac:dyDescent="0.25">
      <c r="A353">
        <v>35.200000000000003</v>
      </c>
      <c r="B353">
        <v>1.7595400000000001</v>
      </c>
      <c r="C353">
        <v>8368.6441200000008</v>
      </c>
      <c r="D353">
        <v>4.8999999999999998E-3</v>
      </c>
      <c r="E353">
        <v>104.38727</v>
      </c>
    </row>
    <row r="354" spans="1:5" x14ac:dyDescent="0.25">
      <c r="A354">
        <v>35.299999999999997</v>
      </c>
      <c r="B354">
        <v>1.7644500000000001</v>
      </c>
      <c r="C354">
        <v>8392.6908700000004</v>
      </c>
      <c r="D354">
        <v>4.9100000000000003E-3</v>
      </c>
      <c r="E354">
        <v>104.68722</v>
      </c>
    </row>
    <row r="355" spans="1:5" x14ac:dyDescent="0.25">
      <c r="A355">
        <v>35.4</v>
      </c>
      <c r="B355">
        <v>1.76953</v>
      </c>
      <c r="C355">
        <v>8416.1296500000008</v>
      </c>
      <c r="D355">
        <v>4.9300000000000004E-3</v>
      </c>
      <c r="E355">
        <v>104.97959</v>
      </c>
    </row>
    <row r="356" spans="1:5" x14ac:dyDescent="0.25">
      <c r="A356">
        <v>35.5</v>
      </c>
      <c r="B356">
        <v>1.77443</v>
      </c>
      <c r="C356">
        <v>8441.7775299999994</v>
      </c>
      <c r="D356">
        <v>4.9500000000000004E-3</v>
      </c>
      <c r="E356">
        <v>105.29951</v>
      </c>
    </row>
    <row r="357" spans="1:5" x14ac:dyDescent="0.25">
      <c r="A357">
        <v>35.6</v>
      </c>
      <c r="B357">
        <v>1.77945</v>
      </c>
      <c r="C357">
        <v>8466.8978999999999</v>
      </c>
      <c r="D357">
        <v>4.96E-3</v>
      </c>
      <c r="E357">
        <v>105.61284999999999</v>
      </c>
    </row>
    <row r="358" spans="1:5" x14ac:dyDescent="0.25">
      <c r="A358">
        <v>35.700000000000003</v>
      </c>
      <c r="B358">
        <v>1.7844800000000001</v>
      </c>
      <c r="C358">
        <v>8492.7633399999995</v>
      </c>
      <c r="D358">
        <v>4.9800000000000001E-3</v>
      </c>
      <c r="E358">
        <v>105.93549</v>
      </c>
    </row>
    <row r="359" spans="1:5" x14ac:dyDescent="0.25">
      <c r="A359">
        <v>35.799999999999997</v>
      </c>
      <c r="B359">
        <v>1.78956</v>
      </c>
      <c r="C359">
        <v>8516.2393699999993</v>
      </c>
      <c r="D359">
        <v>5.0000000000000001E-3</v>
      </c>
      <c r="E359">
        <v>106.22832</v>
      </c>
    </row>
    <row r="360" spans="1:5" x14ac:dyDescent="0.25">
      <c r="A360">
        <v>35.9</v>
      </c>
      <c r="B360">
        <v>1.7945199999999999</v>
      </c>
      <c r="C360">
        <v>8542.8789300000008</v>
      </c>
      <c r="D360">
        <v>5.0099999999999997E-3</v>
      </c>
      <c r="E360">
        <v>106.56061</v>
      </c>
    </row>
    <row r="361" spans="1:5" x14ac:dyDescent="0.25">
      <c r="A361">
        <v>36</v>
      </c>
      <c r="B361">
        <v>1.79942</v>
      </c>
      <c r="C361">
        <v>8565.0719700000009</v>
      </c>
      <c r="D361">
        <v>5.0299999999999997E-3</v>
      </c>
      <c r="E361">
        <v>106.83744</v>
      </c>
    </row>
    <row r="362" spans="1:5" x14ac:dyDescent="0.25">
      <c r="A362">
        <v>36.1</v>
      </c>
      <c r="B362">
        <v>1.80457</v>
      </c>
      <c r="C362">
        <v>8593.5227599999998</v>
      </c>
      <c r="D362">
        <v>5.0499999999999998E-3</v>
      </c>
      <c r="E362">
        <v>107.19232</v>
      </c>
    </row>
    <row r="363" spans="1:5" x14ac:dyDescent="0.25">
      <c r="A363">
        <v>36.200000000000003</v>
      </c>
      <c r="B363">
        <v>1.8094699999999999</v>
      </c>
      <c r="C363">
        <v>8616.7983700000004</v>
      </c>
      <c r="D363">
        <v>5.0699999999999999E-3</v>
      </c>
      <c r="E363">
        <v>107.48265000000001</v>
      </c>
    </row>
    <row r="364" spans="1:5" x14ac:dyDescent="0.25">
      <c r="A364">
        <v>36.299999999999997</v>
      </c>
      <c r="B364">
        <v>1.8146100000000001</v>
      </c>
      <c r="C364">
        <v>8642.3523700000005</v>
      </c>
      <c r="D364">
        <v>5.0800000000000003E-3</v>
      </c>
      <c r="E364">
        <v>107.8014</v>
      </c>
    </row>
    <row r="365" spans="1:5" x14ac:dyDescent="0.25">
      <c r="A365">
        <v>36.4</v>
      </c>
      <c r="B365">
        <v>1.81945</v>
      </c>
      <c r="C365">
        <v>8664.2950799999999</v>
      </c>
      <c r="D365">
        <v>5.1000000000000004E-3</v>
      </c>
      <c r="E365">
        <v>108.07511</v>
      </c>
    </row>
    <row r="366" spans="1:5" x14ac:dyDescent="0.25">
      <c r="A366">
        <v>36.5</v>
      </c>
      <c r="B366">
        <v>1.8245400000000001</v>
      </c>
      <c r="C366">
        <v>8690.2446999999993</v>
      </c>
      <c r="D366">
        <v>5.13E-3</v>
      </c>
      <c r="E366">
        <v>108.39879999999999</v>
      </c>
    </row>
    <row r="367" spans="1:5" x14ac:dyDescent="0.25">
      <c r="A367">
        <v>36.6</v>
      </c>
      <c r="B367">
        <v>1.82944</v>
      </c>
      <c r="C367">
        <v>8713.4890300000006</v>
      </c>
      <c r="D367">
        <v>5.1399999999999996E-3</v>
      </c>
      <c r="E367">
        <v>108.68874</v>
      </c>
    </row>
    <row r="368" spans="1:5" x14ac:dyDescent="0.25">
      <c r="A368">
        <v>36.700000000000003</v>
      </c>
      <c r="B368">
        <v>1.83464</v>
      </c>
      <c r="C368">
        <v>8739.9154899999994</v>
      </c>
      <c r="D368">
        <v>5.1599999999999997E-3</v>
      </c>
      <c r="E368">
        <v>109.01837</v>
      </c>
    </row>
    <row r="369" spans="1:5" x14ac:dyDescent="0.25">
      <c r="A369">
        <v>36.799999999999997</v>
      </c>
      <c r="B369">
        <v>1.83954</v>
      </c>
      <c r="C369">
        <v>8764.1380700000009</v>
      </c>
      <c r="D369">
        <v>5.1700000000000001E-3</v>
      </c>
      <c r="E369">
        <v>109.32051</v>
      </c>
    </row>
    <row r="370" spans="1:5" x14ac:dyDescent="0.25">
      <c r="A370">
        <v>36.9</v>
      </c>
      <c r="B370">
        <v>1.84463</v>
      </c>
      <c r="C370">
        <v>8790.0504500000006</v>
      </c>
      <c r="D370">
        <v>5.1900000000000002E-3</v>
      </c>
      <c r="E370">
        <v>109.64373000000001</v>
      </c>
    </row>
    <row r="371" spans="1:5" x14ac:dyDescent="0.25">
      <c r="A371">
        <v>37</v>
      </c>
      <c r="B371">
        <v>1.84941</v>
      </c>
      <c r="C371">
        <v>8815.0545999999995</v>
      </c>
      <c r="D371">
        <v>5.2100000000000002E-3</v>
      </c>
      <c r="E371">
        <v>109.95563</v>
      </c>
    </row>
    <row r="372" spans="1:5" x14ac:dyDescent="0.25">
      <c r="A372">
        <v>37.1</v>
      </c>
      <c r="B372">
        <v>1.8545499999999999</v>
      </c>
      <c r="C372">
        <v>8841.2925599999999</v>
      </c>
      <c r="D372">
        <v>5.2199999999999998E-3</v>
      </c>
      <c r="E372">
        <v>110.28291</v>
      </c>
    </row>
    <row r="373" spans="1:5" x14ac:dyDescent="0.25">
      <c r="A373">
        <v>37.200000000000003</v>
      </c>
      <c r="B373">
        <v>1.85951</v>
      </c>
      <c r="C373">
        <v>8866.3451399999994</v>
      </c>
      <c r="D373">
        <v>5.2399999999999999E-3</v>
      </c>
      <c r="E373">
        <v>110.5954</v>
      </c>
    </row>
    <row r="374" spans="1:5" x14ac:dyDescent="0.25">
      <c r="A374">
        <v>37.299999999999997</v>
      </c>
      <c r="B374">
        <v>1.8646499999999999</v>
      </c>
      <c r="C374">
        <v>8891.4059099999995</v>
      </c>
      <c r="D374">
        <v>5.2599999999999999E-3</v>
      </c>
      <c r="E374">
        <v>110.908</v>
      </c>
    </row>
    <row r="375" spans="1:5" x14ac:dyDescent="0.25">
      <c r="A375">
        <v>37.4</v>
      </c>
      <c r="B375">
        <v>1.86944</v>
      </c>
      <c r="C375">
        <v>8913.8507800000007</v>
      </c>
      <c r="D375">
        <v>5.28E-3</v>
      </c>
      <c r="E375">
        <v>111.18797000000001</v>
      </c>
    </row>
    <row r="376" spans="1:5" x14ac:dyDescent="0.25">
      <c r="A376">
        <v>37.5</v>
      </c>
      <c r="B376">
        <v>1.87452</v>
      </c>
      <c r="C376">
        <v>8940.1163199999992</v>
      </c>
      <c r="D376">
        <v>5.3E-3</v>
      </c>
      <c r="E376">
        <v>111.51560000000001</v>
      </c>
    </row>
    <row r="377" spans="1:5" x14ac:dyDescent="0.25">
      <c r="A377">
        <v>37.6</v>
      </c>
      <c r="B377">
        <v>1.8794200000000001</v>
      </c>
      <c r="C377">
        <v>8963.3531899999998</v>
      </c>
      <c r="D377">
        <v>5.3099999999999996E-3</v>
      </c>
      <c r="E377">
        <v>111.80544999999999</v>
      </c>
    </row>
    <row r="378" spans="1:5" x14ac:dyDescent="0.25">
      <c r="A378">
        <v>37.700000000000003</v>
      </c>
      <c r="B378">
        <v>1.88456</v>
      </c>
      <c r="C378">
        <v>8990.0128499999992</v>
      </c>
      <c r="D378">
        <v>5.3299999999999997E-3</v>
      </c>
      <c r="E378">
        <v>112.13799</v>
      </c>
    </row>
    <row r="379" spans="1:5" x14ac:dyDescent="0.25">
      <c r="A379">
        <v>37.799999999999997</v>
      </c>
      <c r="B379">
        <v>1.8895299999999999</v>
      </c>
      <c r="C379">
        <v>9016.10628</v>
      </c>
      <c r="D379">
        <v>5.3400000000000001E-3</v>
      </c>
      <c r="E379">
        <v>112.46347</v>
      </c>
    </row>
    <row r="380" spans="1:5" x14ac:dyDescent="0.25">
      <c r="A380">
        <v>37.9</v>
      </c>
      <c r="B380">
        <v>1.89455</v>
      </c>
      <c r="C380">
        <v>9040.3191700000007</v>
      </c>
      <c r="D380">
        <v>5.3699999999999998E-3</v>
      </c>
      <c r="E380">
        <v>112.76549</v>
      </c>
    </row>
    <row r="381" spans="1:5" x14ac:dyDescent="0.25">
      <c r="A381">
        <v>38</v>
      </c>
      <c r="B381">
        <v>1.8994500000000001</v>
      </c>
      <c r="C381">
        <v>9065.9558799999995</v>
      </c>
      <c r="D381">
        <v>5.3800000000000002E-3</v>
      </c>
      <c r="E381">
        <v>113.08526999999999</v>
      </c>
    </row>
    <row r="382" spans="1:5" x14ac:dyDescent="0.25">
      <c r="A382">
        <v>38.1</v>
      </c>
      <c r="B382">
        <v>1.9045300000000001</v>
      </c>
      <c r="C382">
        <v>9090.9071299999996</v>
      </c>
      <c r="D382">
        <v>5.3899999999999998E-3</v>
      </c>
      <c r="E382">
        <v>113.39651000000001</v>
      </c>
    </row>
    <row r="383" spans="1:5" x14ac:dyDescent="0.25">
      <c r="A383">
        <v>38.200000000000003</v>
      </c>
      <c r="B383">
        <v>1.9095</v>
      </c>
      <c r="C383">
        <v>9116.1981199999991</v>
      </c>
      <c r="D383">
        <v>5.4200000000000003E-3</v>
      </c>
      <c r="E383">
        <v>113.71198</v>
      </c>
    </row>
    <row r="384" spans="1:5" x14ac:dyDescent="0.25">
      <c r="A384">
        <v>38.299999999999997</v>
      </c>
      <c r="B384">
        <v>1.91452</v>
      </c>
      <c r="C384">
        <v>9139.2695899999999</v>
      </c>
      <c r="D384">
        <v>5.4299999999999999E-3</v>
      </c>
      <c r="E384">
        <v>113.99975999999999</v>
      </c>
    </row>
    <row r="385" spans="1:5" x14ac:dyDescent="0.25">
      <c r="A385">
        <v>38.4</v>
      </c>
      <c r="B385">
        <v>1.9194800000000001</v>
      </c>
      <c r="C385">
        <v>9165.5082999999995</v>
      </c>
      <c r="D385">
        <v>5.45E-3</v>
      </c>
      <c r="E385">
        <v>114.32705</v>
      </c>
    </row>
    <row r="386" spans="1:5" x14ac:dyDescent="0.25">
      <c r="A386">
        <v>38.5</v>
      </c>
      <c r="B386">
        <v>1.9244399999999999</v>
      </c>
      <c r="C386">
        <v>9189.3218500000003</v>
      </c>
      <c r="D386">
        <v>5.47E-3</v>
      </c>
      <c r="E386">
        <v>114.62409</v>
      </c>
    </row>
    <row r="387" spans="1:5" x14ac:dyDescent="0.25">
      <c r="A387">
        <v>38.6</v>
      </c>
      <c r="B387">
        <v>1.92953</v>
      </c>
      <c r="C387">
        <v>9217.1557200000007</v>
      </c>
      <c r="D387">
        <v>5.4900000000000001E-3</v>
      </c>
      <c r="E387">
        <v>114.97127999999999</v>
      </c>
    </row>
    <row r="388" spans="1:5" x14ac:dyDescent="0.25">
      <c r="A388">
        <v>38.700000000000003</v>
      </c>
      <c r="B388">
        <v>1.93449</v>
      </c>
      <c r="C388">
        <v>9239.5558999999994</v>
      </c>
      <c r="D388">
        <v>5.5100000000000001E-3</v>
      </c>
      <c r="E388">
        <v>115.25069000000001</v>
      </c>
    </row>
    <row r="389" spans="1:5" x14ac:dyDescent="0.25">
      <c r="A389">
        <v>38.799999999999997</v>
      </c>
      <c r="B389">
        <v>1.93957</v>
      </c>
      <c r="C389">
        <v>9265.5666199999996</v>
      </c>
      <c r="D389">
        <v>5.5199999999999997E-3</v>
      </c>
      <c r="E389">
        <v>115.57514</v>
      </c>
    </row>
    <row r="390" spans="1:5" x14ac:dyDescent="0.25">
      <c r="A390">
        <v>38.9</v>
      </c>
      <c r="B390">
        <v>1.94441</v>
      </c>
      <c r="C390">
        <v>9289.3086399999993</v>
      </c>
      <c r="D390">
        <v>5.5399999999999998E-3</v>
      </c>
      <c r="E390">
        <v>115.87129</v>
      </c>
    </row>
    <row r="391" spans="1:5" x14ac:dyDescent="0.25">
      <c r="A391">
        <v>39</v>
      </c>
      <c r="B391">
        <v>1.94956</v>
      </c>
      <c r="C391">
        <v>9315.7008299999998</v>
      </c>
      <c r="D391">
        <v>5.5599999999999998E-3</v>
      </c>
      <c r="E391">
        <v>116.20050000000001</v>
      </c>
    </row>
    <row r="392" spans="1:5" x14ac:dyDescent="0.25">
      <c r="A392">
        <v>39.1</v>
      </c>
      <c r="B392">
        <v>1.9544600000000001</v>
      </c>
      <c r="C392">
        <v>9339.1269400000001</v>
      </c>
      <c r="D392">
        <v>5.5700000000000003E-3</v>
      </c>
      <c r="E392">
        <v>116.4927</v>
      </c>
    </row>
    <row r="393" spans="1:5" x14ac:dyDescent="0.25">
      <c r="A393">
        <v>39.200000000000003</v>
      </c>
      <c r="B393">
        <v>1.9596</v>
      </c>
      <c r="C393">
        <v>9365.4349399999992</v>
      </c>
      <c r="D393">
        <v>5.5999999999999999E-3</v>
      </c>
      <c r="E393">
        <v>116.82086</v>
      </c>
    </row>
    <row r="394" spans="1:5" x14ac:dyDescent="0.25">
      <c r="A394">
        <v>39.299999999999997</v>
      </c>
      <c r="B394">
        <v>1.96444</v>
      </c>
      <c r="C394">
        <v>9389.1121399999993</v>
      </c>
      <c r="D394">
        <v>5.6100000000000004E-3</v>
      </c>
      <c r="E394">
        <v>117.11620000000001</v>
      </c>
    </row>
    <row r="395" spans="1:5" x14ac:dyDescent="0.25">
      <c r="A395">
        <v>39.4</v>
      </c>
      <c r="B395">
        <v>1.96959</v>
      </c>
      <c r="C395">
        <v>9416.4013900000009</v>
      </c>
      <c r="D395">
        <v>5.6299999999999996E-3</v>
      </c>
      <c r="E395">
        <v>117.45659999999999</v>
      </c>
    </row>
    <row r="396" spans="1:5" x14ac:dyDescent="0.25">
      <c r="A396">
        <v>39.5</v>
      </c>
      <c r="B396">
        <v>1.97437</v>
      </c>
      <c r="C396">
        <v>9439.7887599999995</v>
      </c>
      <c r="D396">
        <v>5.6499999999999996E-3</v>
      </c>
      <c r="E396">
        <v>117.74832000000001</v>
      </c>
    </row>
    <row r="397" spans="1:5" x14ac:dyDescent="0.25">
      <c r="A397">
        <v>39.6</v>
      </c>
      <c r="B397">
        <v>1.9795700000000001</v>
      </c>
      <c r="C397">
        <v>9465.6072600000007</v>
      </c>
      <c r="D397">
        <v>5.6600000000000001E-3</v>
      </c>
      <c r="E397">
        <v>118.07037</v>
      </c>
    </row>
    <row r="398" spans="1:5" x14ac:dyDescent="0.25">
      <c r="A398">
        <v>39.700000000000003</v>
      </c>
      <c r="B398">
        <v>1.98447</v>
      </c>
      <c r="C398">
        <v>9490.0630399999991</v>
      </c>
      <c r="D398">
        <v>5.6800000000000002E-3</v>
      </c>
      <c r="E398">
        <v>118.37542000000001</v>
      </c>
    </row>
    <row r="399" spans="1:5" x14ac:dyDescent="0.25">
      <c r="A399">
        <v>39.799999999999997</v>
      </c>
      <c r="B399">
        <v>1.9895</v>
      </c>
      <c r="C399">
        <v>9512.9072699999997</v>
      </c>
      <c r="D399">
        <v>5.7000000000000002E-3</v>
      </c>
      <c r="E399">
        <v>118.66037</v>
      </c>
    </row>
    <row r="400" spans="1:5" x14ac:dyDescent="0.25">
      <c r="A400">
        <v>39.9</v>
      </c>
      <c r="B400">
        <v>1.9944</v>
      </c>
      <c r="C400">
        <v>9537.2073400000008</v>
      </c>
      <c r="D400">
        <v>5.7200000000000003E-3</v>
      </c>
      <c r="E400">
        <v>118.96348</v>
      </c>
    </row>
    <row r="401" spans="1:5" x14ac:dyDescent="0.25">
      <c r="A401">
        <v>40</v>
      </c>
      <c r="B401">
        <v>1.9995400000000001</v>
      </c>
      <c r="C401">
        <v>9562.2472500000003</v>
      </c>
      <c r="D401">
        <v>5.7299999999999999E-3</v>
      </c>
      <c r="E401">
        <v>119.27582</v>
      </c>
    </row>
    <row r="402" spans="1:5" x14ac:dyDescent="0.25">
      <c r="A402">
        <v>40.1</v>
      </c>
      <c r="B402">
        <v>2.0045000000000002</v>
      </c>
      <c r="C402">
        <v>9587.05321</v>
      </c>
      <c r="D402">
        <v>5.7600000000000004E-3</v>
      </c>
      <c r="E402">
        <v>119.58524</v>
      </c>
    </row>
    <row r="403" spans="1:5" x14ac:dyDescent="0.25">
      <c r="A403">
        <v>40.200000000000003</v>
      </c>
      <c r="B403">
        <v>2.0095800000000001</v>
      </c>
      <c r="C403">
        <v>9612.2205300000005</v>
      </c>
      <c r="D403">
        <v>5.77E-3</v>
      </c>
      <c r="E403">
        <v>119.89917</v>
      </c>
    </row>
    <row r="404" spans="1:5" x14ac:dyDescent="0.25">
      <c r="A404">
        <v>40.299999999999997</v>
      </c>
      <c r="B404">
        <v>2.0144899999999999</v>
      </c>
      <c r="C404">
        <v>9638.1731299999992</v>
      </c>
      <c r="D404">
        <v>5.79E-3</v>
      </c>
      <c r="E404">
        <v>120.22289000000001</v>
      </c>
    </row>
    <row r="405" spans="1:5" x14ac:dyDescent="0.25">
      <c r="A405">
        <v>40.4</v>
      </c>
      <c r="B405">
        <v>2.01945</v>
      </c>
      <c r="C405">
        <v>9661.8480999999992</v>
      </c>
      <c r="D405">
        <v>5.8100000000000001E-3</v>
      </c>
      <c r="E405">
        <v>120.51821</v>
      </c>
    </row>
    <row r="406" spans="1:5" x14ac:dyDescent="0.25">
      <c r="A406">
        <v>40.5</v>
      </c>
      <c r="B406">
        <v>2.0245299999999999</v>
      </c>
      <c r="C406">
        <v>9688.2462500000001</v>
      </c>
      <c r="D406">
        <v>5.8300000000000001E-3</v>
      </c>
      <c r="E406">
        <v>120.84748999999999</v>
      </c>
    </row>
    <row r="407" spans="1:5" x14ac:dyDescent="0.25">
      <c r="A407">
        <v>40.6</v>
      </c>
      <c r="B407">
        <v>2.02955</v>
      </c>
      <c r="C407">
        <v>9713.0887199999997</v>
      </c>
      <c r="D407">
        <v>5.8399999999999997E-3</v>
      </c>
      <c r="E407">
        <v>121.15736</v>
      </c>
    </row>
    <row r="408" spans="1:5" x14ac:dyDescent="0.25">
      <c r="A408">
        <v>40.700000000000003</v>
      </c>
      <c r="B408">
        <v>2.0345800000000001</v>
      </c>
      <c r="C408">
        <v>9738.6792299999997</v>
      </c>
      <c r="D408">
        <v>5.8700000000000002E-3</v>
      </c>
      <c r="E408">
        <v>121.47657</v>
      </c>
    </row>
    <row r="409" spans="1:5" x14ac:dyDescent="0.25">
      <c r="A409">
        <v>40.799999999999997</v>
      </c>
      <c r="B409">
        <v>2.0394800000000002</v>
      </c>
      <c r="C409">
        <v>9762.4160300000003</v>
      </c>
      <c r="D409">
        <v>5.8799999999999998E-3</v>
      </c>
      <c r="E409">
        <v>121.77265</v>
      </c>
    </row>
    <row r="410" spans="1:5" x14ac:dyDescent="0.25">
      <c r="A410">
        <v>40.9</v>
      </c>
      <c r="B410">
        <v>2.0445600000000002</v>
      </c>
      <c r="C410">
        <v>9789.2016199999998</v>
      </c>
      <c r="D410">
        <v>5.8999999999999999E-3</v>
      </c>
      <c r="E410">
        <v>122.10675999999999</v>
      </c>
    </row>
    <row r="411" spans="1:5" x14ac:dyDescent="0.25">
      <c r="A411">
        <v>41</v>
      </c>
      <c r="B411">
        <v>2.0494599999999998</v>
      </c>
      <c r="C411">
        <v>9812.7916499999992</v>
      </c>
      <c r="D411">
        <v>5.9100000000000003E-3</v>
      </c>
      <c r="E411">
        <v>122.40102</v>
      </c>
    </row>
    <row r="412" spans="1:5" x14ac:dyDescent="0.25">
      <c r="A412">
        <v>41.1</v>
      </c>
      <c r="B412">
        <v>2.0546700000000002</v>
      </c>
      <c r="C412">
        <v>9839.9318800000001</v>
      </c>
      <c r="D412">
        <v>5.94E-3</v>
      </c>
      <c r="E412">
        <v>122.73954999999999</v>
      </c>
    </row>
    <row r="413" spans="1:5" x14ac:dyDescent="0.25">
      <c r="A413">
        <v>41.2</v>
      </c>
      <c r="B413">
        <v>2.05951</v>
      </c>
      <c r="C413">
        <v>9862.7760999999991</v>
      </c>
      <c r="D413">
        <v>5.9500000000000004E-3</v>
      </c>
      <c r="E413">
        <v>123.0245</v>
      </c>
    </row>
    <row r="414" spans="1:5" x14ac:dyDescent="0.25">
      <c r="A414">
        <v>41.3</v>
      </c>
      <c r="B414">
        <v>2.0645899999999999</v>
      </c>
      <c r="C414">
        <v>9889.8224499999997</v>
      </c>
      <c r="D414">
        <v>5.9699999999999996E-3</v>
      </c>
      <c r="E414">
        <v>123.36187</v>
      </c>
    </row>
    <row r="415" spans="1:5" x14ac:dyDescent="0.25">
      <c r="A415">
        <v>41.4</v>
      </c>
      <c r="B415">
        <v>2.0694900000000001</v>
      </c>
      <c r="C415">
        <v>9913.4735799999999</v>
      </c>
      <c r="D415">
        <v>5.9899999999999997E-3</v>
      </c>
      <c r="E415">
        <v>123.65689</v>
      </c>
    </row>
    <row r="416" spans="1:5" x14ac:dyDescent="0.25">
      <c r="A416">
        <v>41.5</v>
      </c>
      <c r="B416">
        <v>2.07464</v>
      </c>
      <c r="C416">
        <v>9940.2315899999994</v>
      </c>
      <c r="D416">
        <v>6.0099999999999997E-3</v>
      </c>
      <c r="E416">
        <v>123.99065</v>
      </c>
    </row>
    <row r="417" spans="1:5" x14ac:dyDescent="0.25">
      <c r="A417">
        <v>41.6</v>
      </c>
      <c r="B417">
        <v>2.0794800000000002</v>
      </c>
      <c r="C417">
        <v>9963.7798999999995</v>
      </c>
      <c r="D417">
        <v>6.0299999999999998E-3</v>
      </c>
      <c r="E417">
        <v>124.28439</v>
      </c>
    </row>
    <row r="418" spans="1:5" x14ac:dyDescent="0.25">
      <c r="A418">
        <v>41.7</v>
      </c>
      <c r="B418">
        <v>2.0846200000000001</v>
      </c>
      <c r="C418">
        <v>9990.2264799999994</v>
      </c>
      <c r="D418">
        <v>6.0499999999999998E-3</v>
      </c>
      <c r="E418">
        <v>124.61427</v>
      </c>
    </row>
    <row r="419" spans="1:5" x14ac:dyDescent="0.25">
      <c r="A419">
        <v>41.8</v>
      </c>
      <c r="B419">
        <v>2.0893999999999999</v>
      </c>
      <c r="C419">
        <v>10013.79415</v>
      </c>
      <c r="D419">
        <v>6.0600000000000003E-3</v>
      </c>
      <c r="E419">
        <v>124.90825</v>
      </c>
    </row>
    <row r="420" spans="1:5" x14ac:dyDescent="0.25">
      <c r="A420">
        <v>41.9</v>
      </c>
      <c r="B420">
        <v>2.0946099999999999</v>
      </c>
      <c r="C420">
        <v>10041.72042</v>
      </c>
      <c r="D420">
        <v>6.0899999999999999E-3</v>
      </c>
      <c r="E420">
        <v>125.25659</v>
      </c>
    </row>
    <row r="421" spans="1:5" x14ac:dyDescent="0.25">
      <c r="A421">
        <v>42</v>
      </c>
      <c r="B421">
        <v>2.09945</v>
      </c>
      <c r="C421">
        <v>10065.22104</v>
      </c>
      <c r="D421">
        <v>6.1000000000000004E-3</v>
      </c>
      <c r="E421">
        <v>125.54973</v>
      </c>
    </row>
    <row r="422" spans="1:5" x14ac:dyDescent="0.25">
      <c r="A422">
        <v>42.1</v>
      </c>
      <c r="B422">
        <v>2.1046499999999999</v>
      </c>
      <c r="C422">
        <v>10090.501609999999</v>
      </c>
      <c r="D422">
        <v>6.1199999999999996E-3</v>
      </c>
      <c r="E422">
        <v>125.86507</v>
      </c>
    </row>
    <row r="423" spans="1:5" x14ac:dyDescent="0.25">
      <c r="A423">
        <v>42.2</v>
      </c>
      <c r="B423">
        <v>2.1094300000000001</v>
      </c>
      <c r="C423">
        <v>10114.768889999999</v>
      </c>
      <c r="D423">
        <v>6.1399999999999996E-3</v>
      </c>
      <c r="E423">
        <v>126.16777</v>
      </c>
    </row>
    <row r="424" spans="1:5" x14ac:dyDescent="0.25">
      <c r="A424">
        <v>42.3</v>
      </c>
      <c r="B424">
        <v>2.1145700000000001</v>
      </c>
      <c r="C424">
        <v>10140.49649</v>
      </c>
      <c r="D424">
        <v>6.1599999999999997E-3</v>
      </c>
      <c r="E424">
        <v>126.48868</v>
      </c>
    </row>
    <row r="425" spans="1:5" x14ac:dyDescent="0.25">
      <c r="A425">
        <v>42.4</v>
      </c>
      <c r="B425">
        <v>2.1194799999999998</v>
      </c>
      <c r="C425">
        <v>10164.953020000001</v>
      </c>
      <c r="D425">
        <v>6.1799999999999997E-3</v>
      </c>
      <c r="E425">
        <v>126.79374</v>
      </c>
    </row>
    <row r="426" spans="1:5" x14ac:dyDescent="0.25">
      <c r="A426">
        <v>42.5</v>
      </c>
      <c r="B426">
        <v>2.1245599999999998</v>
      </c>
      <c r="C426">
        <v>10190.734270000001</v>
      </c>
      <c r="D426">
        <v>6.1900000000000002E-3</v>
      </c>
      <c r="E426">
        <v>127.11533</v>
      </c>
    </row>
    <row r="427" spans="1:5" x14ac:dyDescent="0.25">
      <c r="A427">
        <v>42.6</v>
      </c>
      <c r="B427">
        <v>2.1294599999999999</v>
      </c>
      <c r="C427">
        <v>10214.415940000001</v>
      </c>
      <c r="D427">
        <v>6.2199999999999998E-3</v>
      </c>
      <c r="E427">
        <v>127.41073</v>
      </c>
    </row>
    <row r="428" spans="1:5" x14ac:dyDescent="0.25">
      <c r="A428">
        <v>42.7</v>
      </c>
      <c r="B428">
        <v>2.1344799999999999</v>
      </c>
      <c r="C428">
        <v>10239.867120000001</v>
      </c>
      <c r="D428">
        <v>6.2300000000000003E-3</v>
      </c>
      <c r="E428">
        <v>127.72819</v>
      </c>
    </row>
    <row r="429" spans="1:5" x14ac:dyDescent="0.25">
      <c r="A429">
        <v>42.8</v>
      </c>
      <c r="B429">
        <v>2.1393900000000001</v>
      </c>
      <c r="C429">
        <v>10267.12283</v>
      </c>
      <c r="D429">
        <v>6.2500000000000003E-3</v>
      </c>
      <c r="E429">
        <v>128.06817000000001</v>
      </c>
    </row>
    <row r="430" spans="1:5" x14ac:dyDescent="0.25">
      <c r="A430">
        <v>42.9</v>
      </c>
      <c r="B430">
        <v>2.1444700000000001</v>
      </c>
      <c r="C430">
        <v>10291.270909999999</v>
      </c>
      <c r="D430">
        <v>6.2700000000000004E-3</v>
      </c>
      <c r="E430">
        <v>128.36939000000001</v>
      </c>
    </row>
    <row r="431" spans="1:5" x14ac:dyDescent="0.25">
      <c r="A431">
        <v>43</v>
      </c>
      <c r="B431">
        <v>2.1494900000000001</v>
      </c>
      <c r="C431">
        <v>10318.27405</v>
      </c>
      <c r="D431">
        <v>6.28E-3</v>
      </c>
      <c r="E431">
        <v>128.70621</v>
      </c>
    </row>
    <row r="432" spans="1:5" x14ac:dyDescent="0.25">
      <c r="A432">
        <v>43.1</v>
      </c>
      <c r="B432">
        <v>2.1545100000000001</v>
      </c>
      <c r="C432">
        <v>10340.35161</v>
      </c>
      <c r="D432">
        <v>6.3099999999999996E-3</v>
      </c>
      <c r="E432">
        <v>128.98159999999999</v>
      </c>
    </row>
    <row r="433" spans="1:5" x14ac:dyDescent="0.25">
      <c r="A433">
        <v>43.2</v>
      </c>
      <c r="B433">
        <v>2.1594799999999998</v>
      </c>
      <c r="C433">
        <v>10367.137189999999</v>
      </c>
      <c r="D433">
        <v>6.3299999999999997E-3</v>
      </c>
      <c r="E433">
        <v>129.31571</v>
      </c>
    </row>
    <row r="434" spans="1:5" x14ac:dyDescent="0.25">
      <c r="A434">
        <v>43.3</v>
      </c>
      <c r="B434">
        <v>2.1644999999999999</v>
      </c>
      <c r="C434">
        <v>10390.34352</v>
      </c>
      <c r="D434">
        <v>6.3400000000000001E-3</v>
      </c>
      <c r="E434">
        <v>129.60517999999999</v>
      </c>
    </row>
    <row r="435" spans="1:5" x14ac:dyDescent="0.25">
      <c r="A435">
        <v>43.4</v>
      </c>
      <c r="B435">
        <v>2.1695799999999998</v>
      </c>
      <c r="C435">
        <v>10416.452590000001</v>
      </c>
      <c r="D435">
        <v>6.3699999999999998E-3</v>
      </c>
      <c r="E435">
        <v>129.93084999999999</v>
      </c>
    </row>
    <row r="436" spans="1:5" x14ac:dyDescent="0.25">
      <c r="A436">
        <v>43.5</v>
      </c>
      <c r="B436">
        <v>2.17448</v>
      </c>
      <c r="C436">
        <v>10438.68586</v>
      </c>
      <c r="D436">
        <v>6.3800000000000003E-3</v>
      </c>
      <c r="E436">
        <v>130.20818</v>
      </c>
    </row>
    <row r="437" spans="1:5" x14ac:dyDescent="0.25">
      <c r="A437">
        <v>43.6</v>
      </c>
      <c r="B437">
        <v>2.17957</v>
      </c>
      <c r="C437">
        <v>10465.3433</v>
      </c>
      <c r="D437">
        <v>6.4000000000000003E-3</v>
      </c>
      <c r="E437">
        <v>130.54069999999999</v>
      </c>
    </row>
    <row r="438" spans="1:5" x14ac:dyDescent="0.25">
      <c r="A438">
        <v>43.7</v>
      </c>
      <c r="B438">
        <v>2.1844100000000002</v>
      </c>
      <c r="C438">
        <v>10488.04522</v>
      </c>
      <c r="D438">
        <v>6.4099999999999999E-3</v>
      </c>
      <c r="E438">
        <v>130.82387</v>
      </c>
    </row>
    <row r="439" spans="1:5" x14ac:dyDescent="0.25">
      <c r="A439">
        <v>43.8</v>
      </c>
      <c r="B439">
        <v>2.1896100000000001</v>
      </c>
      <c r="C439">
        <v>10515.253989999999</v>
      </c>
      <c r="D439">
        <v>6.4400000000000004E-3</v>
      </c>
      <c r="E439">
        <v>131.16326000000001</v>
      </c>
    </row>
    <row r="440" spans="1:5" x14ac:dyDescent="0.25">
      <c r="A440">
        <v>43.9</v>
      </c>
      <c r="B440">
        <v>2.1943899999999998</v>
      </c>
      <c r="C440">
        <v>10537.40755</v>
      </c>
      <c r="D440">
        <v>6.45E-3</v>
      </c>
      <c r="E440">
        <v>131.43960000000001</v>
      </c>
    </row>
    <row r="441" spans="1:5" x14ac:dyDescent="0.25">
      <c r="A441">
        <v>44</v>
      </c>
      <c r="B441">
        <v>2.1996600000000002</v>
      </c>
      <c r="C441">
        <v>10564.55523</v>
      </c>
      <c r="D441">
        <v>6.4700000000000001E-3</v>
      </c>
      <c r="E441">
        <v>131.77823000000001</v>
      </c>
    </row>
    <row r="442" spans="1:5" x14ac:dyDescent="0.25">
      <c r="A442">
        <v>44.1</v>
      </c>
      <c r="B442">
        <v>2.20444</v>
      </c>
      <c r="C442">
        <v>10586.67973</v>
      </c>
      <c r="D442">
        <v>6.4900000000000001E-3</v>
      </c>
      <c r="E442">
        <v>132.05420000000001</v>
      </c>
    </row>
    <row r="443" spans="1:5" x14ac:dyDescent="0.25">
      <c r="A443">
        <v>44.2</v>
      </c>
      <c r="B443">
        <v>2.2095199999999999</v>
      </c>
      <c r="C443">
        <v>10614.39738</v>
      </c>
      <c r="D443">
        <v>6.5100000000000002E-3</v>
      </c>
      <c r="E443">
        <v>132.39993999999999</v>
      </c>
    </row>
    <row r="444" spans="1:5" x14ac:dyDescent="0.25">
      <c r="A444">
        <v>44.3</v>
      </c>
      <c r="B444">
        <v>2.2144200000000001</v>
      </c>
      <c r="C444">
        <v>10638.63486</v>
      </c>
      <c r="D444">
        <v>6.5300000000000002E-3</v>
      </c>
      <c r="E444">
        <v>132.70227</v>
      </c>
    </row>
    <row r="445" spans="1:5" x14ac:dyDescent="0.25">
      <c r="A445">
        <v>44.4</v>
      </c>
      <c r="B445">
        <v>2.21957</v>
      </c>
      <c r="C445">
        <v>10664.886979999999</v>
      </c>
      <c r="D445">
        <v>6.5500000000000003E-3</v>
      </c>
      <c r="E445">
        <v>133.02973</v>
      </c>
    </row>
    <row r="446" spans="1:5" x14ac:dyDescent="0.25">
      <c r="A446">
        <v>44.5</v>
      </c>
      <c r="B446">
        <v>2.2244700000000002</v>
      </c>
      <c r="C446">
        <v>10689.56256</v>
      </c>
      <c r="D446">
        <v>6.5599999999999999E-3</v>
      </c>
      <c r="E446">
        <v>133.33752000000001</v>
      </c>
    </row>
    <row r="447" spans="1:5" x14ac:dyDescent="0.25">
      <c r="A447">
        <v>44.6</v>
      </c>
      <c r="B447">
        <v>2.2295500000000001</v>
      </c>
      <c r="C447">
        <v>10714.0854</v>
      </c>
      <c r="D447">
        <v>6.5900000000000004E-3</v>
      </c>
      <c r="E447">
        <v>133.64340999999999</v>
      </c>
    </row>
    <row r="448" spans="1:5" x14ac:dyDescent="0.25">
      <c r="A448">
        <v>44.7</v>
      </c>
      <c r="B448">
        <v>2.2344499999999998</v>
      </c>
      <c r="C448">
        <v>10740.028319999999</v>
      </c>
      <c r="D448">
        <v>6.6E-3</v>
      </c>
      <c r="E448">
        <v>133.96700999999999</v>
      </c>
    </row>
    <row r="449" spans="1:5" x14ac:dyDescent="0.25">
      <c r="A449">
        <v>44.8</v>
      </c>
      <c r="B449">
        <v>2.2395299999999998</v>
      </c>
      <c r="C449">
        <v>10765.033219999999</v>
      </c>
      <c r="D449">
        <v>6.62E-3</v>
      </c>
      <c r="E449">
        <v>134.27892</v>
      </c>
    </row>
    <row r="450" spans="1:5" x14ac:dyDescent="0.25">
      <c r="A450">
        <v>44.9</v>
      </c>
      <c r="B450">
        <v>2.2445599999999999</v>
      </c>
      <c r="C450">
        <v>10790.82862</v>
      </c>
      <c r="D450">
        <v>6.6400000000000001E-3</v>
      </c>
      <c r="E450">
        <v>134.60068000000001</v>
      </c>
    </row>
    <row r="451" spans="1:5" x14ac:dyDescent="0.25">
      <c r="A451">
        <v>45</v>
      </c>
      <c r="B451">
        <v>2.2495799999999999</v>
      </c>
      <c r="C451">
        <v>10814.81054</v>
      </c>
      <c r="D451">
        <v>6.6600000000000001E-3</v>
      </c>
      <c r="E451">
        <v>134.89982000000001</v>
      </c>
    </row>
    <row r="452" spans="1:5" x14ac:dyDescent="0.25">
      <c r="A452">
        <v>45.1</v>
      </c>
      <c r="B452">
        <v>2.25448</v>
      </c>
      <c r="C452">
        <v>10840.265450000001</v>
      </c>
      <c r="D452">
        <v>6.6800000000000002E-3</v>
      </c>
      <c r="E452">
        <v>135.21733</v>
      </c>
    </row>
    <row r="453" spans="1:5" x14ac:dyDescent="0.25">
      <c r="A453">
        <v>45.2</v>
      </c>
      <c r="B453">
        <v>2.2595000000000001</v>
      </c>
      <c r="C453">
        <v>10865.08185</v>
      </c>
      <c r="D453">
        <v>6.6899999999999998E-3</v>
      </c>
      <c r="E453">
        <v>135.52688000000001</v>
      </c>
    </row>
    <row r="454" spans="1:5" x14ac:dyDescent="0.25">
      <c r="A454">
        <v>45.3</v>
      </c>
      <c r="B454">
        <v>2.2645300000000002</v>
      </c>
      <c r="C454">
        <v>10892.69593</v>
      </c>
      <c r="D454">
        <v>6.7200000000000003E-3</v>
      </c>
      <c r="E454">
        <v>135.87133</v>
      </c>
    </row>
    <row r="455" spans="1:5" x14ac:dyDescent="0.25">
      <c r="A455">
        <v>45.4</v>
      </c>
      <c r="B455">
        <v>2.2695500000000002</v>
      </c>
      <c r="C455">
        <v>10915.872450000001</v>
      </c>
      <c r="D455">
        <v>6.7299999999999999E-3</v>
      </c>
      <c r="E455">
        <v>136.16042999999999</v>
      </c>
    </row>
    <row r="456" spans="1:5" x14ac:dyDescent="0.25">
      <c r="A456">
        <v>45.5</v>
      </c>
      <c r="B456">
        <v>2.2746300000000002</v>
      </c>
      <c r="C456">
        <v>10942.80854</v>
      </c>
      <c r="D456">
        <v>6.7499999999999999E-3</v>
      </c>
      <c r="E456">
        <v>136.49642</v>
      </c>
    </row>
    <row r="457" spans="1:5" x14ac:dyDescent="0.25">
      <c r="A457">
        <v>45.6</v>
      </c>
      <c r="B457">
        <v>2.2795299999999998</v>
      </c>
      <c r="C457">
        <v>10965.35102</v>
      </c>
      <c r="D457">
        <v>6.77E-3</v>
      </c>
      <c r="E457">
        <v>136.77760000000001</v>
      </c>
    </row>
    <row r="458" spans="1:5" x14ac:dyDescent="0.25">
      <c r="A458">
        <v>45.7</v>
      </c>
      <c r="B458">
        <v>2.2846199999999999</v>
      </c>
      <c r="C458">
        <v>10992.422699999999</v>
      </c>
      <c r="D458">
        <v>6.79E-3</v>
      </c>
      <c r="E458">
        <v>137.11528000000001</v>
      </c>
    </row>
    <row r="459" spans="1:5" x14ac:dyDescent="0.25">
      <c r="A459">
        <v>45.8</v>
      </c>
      <c r="B459">
        <v>2.28952</v>
      </c>
      <c r="C459">
        <v>11015.274380000001</v>
      </c>
      <c r="D459">
        <v>6.8100000000000001E-3</v>
      </c>
      <c r="E459">
        <v>137.40033</v>
      </c>
    </row>
    <row r="460" spans="1:5" x14ac:dyDescent="0.25">
      <c r="A460">
        <v>45.9</v>
      </c>
      <c r="B460">
        <v>2.2946599999999999</v>
      </c>
      <c r="C460">
        <v>11043.011399999999</v>
      </c>
      <c r="D460">
        <v>6.8300000000000001E-3</v>
      </c>
      <c r="E460">
        <v>137.74630999999999</v>
      </c>
    </row>
    <row r="461" spans="1:5" x14ac:dyDescent="0.25">
      <c r="A461">
        <v>46</v>
      </c>
      <c r="B461">
        <v>2.29956</v>
      </c>
      <c r="C461">
        <v>11066.11341</v>
      </c>
      <c r="D461">
        <v>6.8399999999999997E-3</v>
      </c>
      <c r="E461">
        <v>138.03447</v>
      </c>
    </row>
    <row r="462" spans="1:5" x14ac:dyDescent="0.25">
      <c r="A462">
        <v>46.1</v>
      </c>
      <c r="B462">
        <v>2.3045900000000001</v>
      </c>
      <c r="C462">
        <v>11093.72452</v>
      </c>
      <c r="D462">
        <v>6.8700000000000002E-3</v>
      </c>
      <c r="E462">
        <v>138.37889000000001</v>
      </c>
    </row>
    <row r="463" spans="1:5" x14ac:dyDescent="0.25">
      <c r="A463">
        <v>46.2</v>
      </c>
      <c r="B463">
        <v>2.3094899999999998</v>
      </c>
      <c r="C463">
        <v>11118.250340000001</v>
      </c>
      <c r="D463">
        <v>6.8799999999999998E-3</v>
      </c>
      <c r="E463">
        <v>138.68481</v>
      </c>
    </row>
    <row r="464" spans="1:5" x14ac:dyDescent="0.25">
      <c r="A464">
        <v>46.3</v>
      </c>
      <c r="B464">
        <v>2.3146300000000002</v>
      </c>
      <c r="C464">
        <v>11143.378909999999</v>
      </c>
      <c r="D464">
        <v>6.8999999999999999E-3</v>
      </c>
      <c r="E464">
        <v>138.99825999999999</v>
      </c>
    </row>
    <row r="465" spans="1:5" x14ac:dyDescent="0.25">
      <c r="A465">
        <v>46.4</v>
      </c>
      <c r="B465">
        <v>2.3194699999999999</v>
      </c>
      <c r="C465">
        <v>11167.292299999999</v>
      </c>
      <c r="D465">
        <v>6.9199999999999999E-3</v>
      </c>
      <c r="E465">
        <v>139.29653999999999</v>
      </c>
    </row>
    <row r="466" spans="1:5" x14ac:dyDescent="0.25">
      <c r="A466">
        <v>46.5</v>
      </c>
      <c r="B466">
        <v>2.3246199999999999</v>
      </c>
      <c r="C466">
        <v>11193.58689</v>
      </c>
      <c r="D466">
        <v>6.94E-3</v>
      </c>
      <c r="E466">
        <v>139.62452999999999</v>
      </c>
    </row>
    <row r="467" spans="1:5" x14ac:dyDescent="0.25">
      <c r="A467">
        <v>46.6</v>
      </c>
      <c r="B467">
        <v>2.3294600000000001</v>
      </c>
      <c r="C467">
        <v>11217.98828</v>
      </c>
      <c r="D467">
        <v>6.9699999999999996E-3</v>
      </c>
      <c r="E467">
        <v>139.9289</v>
      </c>
    </row>
    <row r="468" spans="1:5" x14ac:dyDescent="0.25">
      <c r="A468">
        <v>46.7</v>
      </c>
      <c r="B468">
        <v>2.3346</v>
      </c>
      <c r="C468">
        <v>11245.58151</v>
      </c>
      <c r="D468">
        <v>6.9800000000000001E-3</v>
      </c>
      <c r="E468">
        <v>140.27309</v>
      </c>
    </row>
    <row r="469" spans="1:5" x14ac:dyDescent="0.25">
      <c r="A469">
        <v>46.8</v>
      </c>
      <c r="B469">
        <v>2.3395000000000001</v>
      </c>
      <c r="C469">
        <v>11268.87277</v>
      </c>
      <c r="D469">
        <v>7.0000000000000001E-3</v>
      </c>
      <c r="E469">
        <v>140.56361999999999</v>
      </c>
    </row>
    <row r="470" spans="1:5" x14ac:dyDescent="0.25">
      <c r="A470">
        <v>46.9</v>
      </c>
      <c r="B470">
        <v>2.3445900000000002</v>
      </c>
      <c r="C470">
        <v>11295.19269</v>
      </c>
      <c r="D470">
        <v>7.0200000000000002E-3</v>
      </c>
      <c r="E470">
        <v>140.89192</v>
      </c>
    </row>
    <row r="471" spans="1:5" x14ac:dyDescent="0.25">
      <c r="A471">
        <v>47</v>
      </c>
      <c r="B471">
        <v>2.3494299999999999</v>
      </c>
      <c r="C471">
        <v>11318.709699999999</v>
      </c>
      <c r="D471">
        <v>7.0400000000000003E-3</v>
      </c>
      <c r="E471">
        <v>141.18526</v>
      </c>
    </row>
    <row r="472" spans="1:5" x14ac:dyDescent="0.25">
      <c r="A472">
        <v>47.1</v>
      </c>
      <c r="B472">
        <v>2.3545699999999998</v>
      </c>
      <c r="C472">
        <v>11345.35521</v>
      </c>
      <c r="D472">
        <v>7.0600000000000003E-3</v>
      </c>
      <c r="E472">
        <v>141.51763</v>
      </c>
    </row>
    <row r="473" spans="1:5" x14ac:dyDescent="0.25">
      <c r="A473">
        <v>47.2</v>
      </c>
      <c r="B473">
        <v>2.35947</v>
      </c>
      <c r="C473">
        <v>11370.386930000001</v>
      </c>
      <c r="D473">
        <v>7.0800000000000004E-3</v>
      </c>
      <c r="E473">
        <v>141.82987</v>
      </c>
    </row>
    <row r="474" spans="1:5" x14ac:dyDescent="0.25">
      <c r="A474">
        <v>47.3</v>
      </c>
      <c r="B474">
        <v>2.3646099999999999</v>
      </c>
      <c r="C474">
        <v>11395.27857</v>
      </c>
      <c r="D474">
        <v>7.1000000000000004E-3</v>
      </c>
      <c r="E474">
        <v>142.14035999999999</v>
      </c>
    </row>
    <row r="475" spans="1:5" x14ac:dyDescent="0.25">
      <c r="A475">
        <v>47.4</v>
      </c>
      <c r="B475">
        <v>2.3694600000000001</v>
      </c>
      <c r="C475">
        <v>11418.46478</v>
      </c>
      <c r="D475">
        <v>7.11E-3</v>
      </c>
      <c r="E475">
        <v>142.42957000000001</v>
      </c>
    </row>
    <row r="476" spans="1:5" x14ac:dyDescent="0.25">
      <c r="A476">
        <v>47.5</v>
      </c>
      <c r="B476">
        <v>2.3744800000000001</v>
      </c>
      <c r="C476">
        <v>11442.645640000001</v>
      </c>
      <c r="D476">
        <v>7.1399999999999996E-3</v>
      </c>
      <c r="E476">
        <v>142.73119</v>
      </c>
    </row>
    <row r="477" spans="1:5" x14ac:dyDescent="0.25">
      <c r="A477">
        <v>47.6</v>
      </c>
      <c r="B477">
        <v>2.3794400000000002</v>
      </c>
      <c r="C477">
        <v>11468.97078</v>
      </c>
      <c r="D477">
        <v>7.1599999999999997E-3</v>
      </c>
      <c r="E477">
        <v>143.05956</v>
      </c>
    </row>
    <row r="478" spans="1:5" x14ac:dyDescent="0.25">
      <c r="A478">
        <v>47.7</v>
      </c>
      <c r="B478">
        <v>2.3845800000000001</v>
      </c>
      <c r="C478">
        <v>11495.3123</v>
      </c>
      <c r="D478">
        <v>7.1700000000000002E-3</v>
      </c>
      <c r="E478">
        <v>143.38813999999999</v>
      </c>
    </row>
    <row r="479" spans="1:5" x14ac:dyDescent="0.25">
      <c r="A479">
        <v>47.8</v>
      </c>
      <c r="B479">
        <v>2.3895499999999998</v>
      </c>
      <c r="C479">
        <v>11521.060020000001</v>
      </c>
      <c r="D479">
        <v>7.1999999999999998E-3</v>
      </c>
      <c r="E479">
        <v>143.70930999999999</v>
      </c>
    </row>
    <row r="480" spans="1:5" x14ac:dyDescent="0.25">
      <c r="A480">
        <v>47.9</v>
      </c>
      <c r="B480">
        <v>2.3945699999999999</v>
      </c>
      <c r="C480">
        <v>11544.44665</v>
      </c>
      <c r="D480">
        <v>7.2100000000000003E-3</v>
      </c>
      <c r="E480">
        <v>144.00102000000001</v>
      </c>
    </row>
    <row r="481" spans="1:5" x14ac:dyDescent="0.25">
      <c r="A481">
        <v>48</v>
      </c>
      <c r="B481">
        <v>2.3995299999999999</v>
      </c>
      <c r="C481">
        <v>11570.325489999999</v>
      </c>
      <c r="D481">
        <v>7.2300000000000003E-3</v>
      </c>
      <c r="E481">
        <v>144.32382000000001</v>
      </c>
    </row>
    <row r="482" spans="1:5" x14ac:dyDescent="0.25">
      <c r="A482">
        <v>48.1</v>
      </c>
      <c r="B482">
        <v>2.4044300000000001</v>
      </c>
      <c r="C482">
        <v>11592.557280000001</v>
      </c>
      <c r="D482">
        <v>7.2500000000000004E-3</v>
      </c>
      <c r="E482">
        <v>144.60113000000001</v>
      </c>
    </row>
    <row r="483" spans="1:5" x14ac:dyDescent="0.25">
      <c r="A483">
        <v>48.2</v>
      </c>
      <c r="B483">
        <v>2.4095800000000001</v>
      </c>
      <c r="C483">
        <v>11620.43288</v>
      </c>
      <c r="D483">
        <v>7.2700000000000004E-3</v>
      </c>
      <c r="E483">
        <v>144.94883999999999</v>
      </c>
    </row>
    <row r="484" spans="1:5" x14ac:dyDescent="0.25">
      <c r="A484">
        <v>48.3</v>
      </c>
      <c r="B484">
        <v>2.4144800000000002</v>
      </c>
      <c r="C484">
        <v>11642.84647</v>
      </c>
      <c r="D484">
        <v>7.2899999999999996E-3</v>
      </c>
      <c r="E484">
        <v>145.22842</v>
      </c>
    </row>
    <row r="485" spans="1:5" x14ac:dyDescent="0.25">
      <c r="A485">
        <v>48.4</v>
      </c>
      <c r="B485">
        <v>2.4195600000000002</v>
      </c>
      <c r="C485">
        <v>11669.494210000001</v>
      </c>
      <c r="D485">
        <v>7.3099999999999997E-3</v>
      </c>
      <c r="E485">
        <v>145.56082000000001</v>
      </c>
    </row>
    <row r="486" spans="1:5" x14ac:dyDescent="0.25">
      <c r="A486">
        <v>48.5</v>
      </c>
      <c r="B486">
        <v>2.4243999999999999</v>
      </c>
      <c r="C486">
        <v>11693.26231</v>
      </c>
      <c r="D486">
        <v>7.3299999999999997E-3</v>
      </c>
      <c r="E486">
        <v>145.85729000000001</v>
      </c>
    </row>
    <row r="487" spans="1:5" x14ac:dyDescent="0.25">
      <c r="A487">
        <v>48.6</v>
      </c>
      <c r="B487">
        <v>2.4295499999999999</v>
      </c>
      <c r="C487">
        <v>11719.33562</v>
      </c>
      <c r="D487">
        <v>7.3499999999999998E-3</v>
      </c>
      <c r="E487">
        <v>146.18252000000001</v>
      </c>
    </row>
    <row r="488" spans="1:5" x14ac:dyDescent="0.25">
      <c r="A488">
        <v>48.7</v>
      </c>
      <c r="B488">
        <v>2.43445</v>
      </c>
      <c r="C488">
        <v>11744.03131</v>
      </c>
      <c r="D488">
        <v>7.3600000000000002E-3</v>
      </c>
      <c r="E488">
        <v>146.49055999999999</v>
      </c>
    </row>
    <row r="489" spans="1:5" x14ac:dyDescent="0.25">
      <c r="A489">
        <v>48.8</v>
      </c>
      <c r="B489">
        <v>2.4396499999999999</v>
      </c>
      <c r="C489">
        <v>11770.17316</v>
      </c>
      <c r="D489">
        <v>7.3899999999999999E-3</v>
      </c>
      <c r="E489">
        <v>146.81665000000001</v>
      </c>
    </row>
    <row r="490" spans="1:5" x14ac:dyDescent="0.25">
      <c r="A490">
        <v>48.9</v>
      </c>
      <c r="B490">
        <v>2.4444300000000001</v>
      </c>
      <c r="C490">
        <v>11792.736500000001</v>
      </c>
      <c r="D490">
        <v>7.4000000000000003E-3</v>
      </c>
      <c r="E490">
        <v>147.09809000000001</v>
      </c>
    </row>
    <row r="491" spans="1:5" x14ac:dyDescent="0.25">
      <c r="A491">
        <v>49</v>
      </c>
      <c r="B491">
        <v>2.4495800000000001</v>
      </c>
      <c r="C491">
        <v>11818.443240000001</v>
      </c>
      <c r="D491">
        <v>7.43E-3</v>
      </c>
      <c r="E491">
        <v>147.41874999999999</v>
      </c>
    </row>
    <row r="492" spans="1:5" x14ac:dyDescent="0.25">
      <c r="A492">
        <v>49.1</v>
      </c>
      <c r="B492">
        <v>2.4544199999999998</v>
      </c>
      <c r="C492">
        <v>11841.732260000001</v>
      </c>
      <c r="D492">
        <v>7.4400000000000004E-3</v>
      </c>
      <c r="E492">
        <v>147.70925</v>
      </c>
    </row>
    <row r="493" spans="1:5" x14ac:dyDescent="0.25">
      <c r="A493">
        <v>49.2</v>
      </c>
      <c r="B493">
        <v>2.4596200000000001</v>
      </c>
      <c r="C493">
        <v>11868.313700000001</v>
      </c>
      <c r="D493">
        <v>7.4599999999999996E-3</v>
      </c>
      <c r="E493">
        <v>148.04080999999999</v>
      </c>
    </row>
    <row r="494" spans="1:5" x14ac:dyDescent="0.25">
      <c r="A494">
        <v>49.3</v>
      </c>
      <c r="B494">
        <v>2.4645199999999998</v>
      </c>
      <c r="C494">
        <v>11894.67683</v>
      </c>
      <c r="D494">
        <v>7.4799999999999997E-3</v>
      </c>
      <c r="E494">
        <v>148.36966000000001</v>
      </c>
    </row>
    <row r="495" spans="1:5" x14ac:dyDescent="0.25">
      <c r="A495">
        <v>49.4</v>
      </c>
      <c r="B495">
        <v>2.46949</v>
      </c>
      <c r="C495">
        <v>11919.31143</v>
      </c>
      <c r="D495">
        <v>7.4999999999999997E-3</v>
      </c>
      <c r="E495">
        <v>148.67694</v>
      </c>
    </row>
    <row r="496" spans="1:5" x14ac:dyDescent="0.25">
      <c r="A496">
        <v>49.5</v>
      </c>
      <c r="B496">
        <v>2.47445</v>
      </c>
      <c r="C496">
        <v>11944.498869999999</v>
      </c>
      <c r="D496">
        <v>7.5199999999999998E-3</v>
      </c>
      <c r="E496">
        <v>148.99112</v>
      </c>
    </row>
    <row r="497" spans="1:5" x14ac:dyDescent="0.25">
      <c r="A497">
        <v>49.6</v>
      </c>
      <c r="B497">
        <v>2.47953</v>
      </c>
      <c r="C497">
        <v>11969.30781</v>
      </c>
      <c r="D497">
        <v>7.5399999999999998E-3</v>
      </c>
      <c r="E497">
        <v>149.30058</v>
      </c>
    </row>
    <row r="498" spans="1:5" x14ac:dyDescent="0.25">
      <c r="A498">
        <v>49.7</v>
      </c>
      <c r="B498">
        <v>2.4844900000000001</v>
      </c>
      <c r="C498">
        <v>11994.16965</v>
      </c>
      <c r="D498">
        <v>7.5599999999999999E-3</v>
      </c>
      <c r="E498">
        <v>149.61069000000001</v>
      </c>
    </row>
    <row r="499" spans="1:5" x14ac:dyDescent="0.25">
      <c r="A499">
        <v>49.8</v>
      </c>
      <c r="B499">
        <v>2.4895700000000001</v>
      </c>
      <c r="C499">
        <v>12017.622590000001</v>
      </c>
      <c r="D499">
        <v>7.5799999999999999E-3</v>
      </c>
      <c r="E499">
        <v>149.90324000000001</v>
      </c>
    </row>
    <row r="500" spans="1:5" x14ac:dyDescent="0.25">
      <c r="A500">
        <v>49.9</v>
      </c>
      <c r="B500">
        <v>2.4944799999999998</v>
      </c>
      <c r="C500">
        <v>12043.51187</v>
      </c>
      <c r="D500">
        <v>7.6E-3</v>
      </c>
      <c r="E500">
        <v>150.22617</v>
      </c>
    </row>
    <row r="501" spans="1:5" x14ac:dyDescent="0.25">
      <c r="A501">
        <v>50</v>
      </c>
      <c r="B501">
        <v>2.4995599999999998</v>
      </c>
      <c r="C501">
        <v>12068.82596</v>
      </c>
      <c r="D501">
        <v>7.62E-3</v>
      </c>
      <c r="E501">
        <v>150.54193000000001</v>
      </c>
    </row>
    <row r="502" spans="1:5" x14ac:dyDescent="0.25">
      <c r="A502">
        <v>50.1</v>
      </c>
      <c r="B502">
        <v>2.5045199999999999</v>
      </c>
      <c r="C502">
        <v>12094.928320000001</v>
      </c>
      <c r="D502">
        <v>7.6400000000000001E-3</v>
      </c>
      <c r="E502">
        <v>150.86752000000001</v>
      </c>
    </row>
    <row r="503" spans="1:5" x14ac:dyDescent="0.25">
      <c r="A503">
        <v>50.2</v>
      </c>
      <c r="B503">
        <v>2.5095399999999999</v>
      </c>
      <c r="C503">
        <v>12119.598690000001</v>
      </c>
      <c r="D503">
        <v>7.6600000000000001E-3</v>
      </c>
      <c r="E503">
        <v>151.17525000000001</v>
      </c>
    </row>
    <row r="504" spans="1:5" x14ac:dyDescent="0.25">
      <c r="A504">
        <v>50.3</v>
      </c>
      <c r="B504">
        <v>2.51457</v>
      </c>
      <c r="C504">
        <v>12144.95376</v>
      </c>
      <c r="D504">
        <v>7.6800000000000002E-3</v>
      </c>
      <c r="E504">
        <v>151.49152000000001</v>
      </c>
    </row>
    <row r="505" spans="1:5" x14ac:dyDescent="0.25">
      <c r="A505">
        <v>50.4</v>
      </c>
      <c r="B505">
        <v>2.51953</v>
      </c>
      <c r="C505">
        <v>12168.6317</v>
      </c>
      <c r="D505">
        <v>7.6899999999999998E-3</v>
      </c>
      <c r="E505">
        <v>151.78686999999999</v>
      </c>
    </row>
    <row r="506" spans="1:5" x14ac:dyDescent="0.25">
      <c r="A506">
        <v>50.5</v>
      </c>
      <c r="B506">
        <v>2.5245500000000001</v>
      </c>
      <c r="C506">
        <v>12195.41654</v>
      </c>
      <c r="D506">
        <v>7.7200000000000003E-3</v>
      </c>
      <c r="E506">
        <v>152.12097</v>
      </c>
    </row>
    <row r="507" spans="1:5" x14ac:dyDescent="0.25">
      <c r="A507">
        <v>50.6</v>
      </c>
      <c r="B507">
        <v>2.5295100000000001</v>
      </c>
      <c r="C507">
        <v>12218.35166</v>
      </c>
      <c r="D507">
        <v>7.7299999999999999E-3</v>
      </c>
      <c r="E507">
        <v>152.40705</v>
      </c>
    </row>
    <row r="508" spans="1:5" x14ac:dyDescent="0.25">
      <c r="A508">
        <v>50.7</v>
      </c>
      <c r="B508">
        <v>2.5346000000000002</v>
      </c>
      <c r="C508">
        <v>12245.498600000001</v>
      </c>
      <c r="D508">
        <v>7.7499999999999999E-3</v>
      </c>
      <c r="E508">
        <v>152.74567999999999</v>
      </c>
    </row>
    <row r="509" spans="1:5" x14ac:dyDescent="0.25">
      <c r="A509">
        <v>50.8</v>
      </c>
      <c r="B509">
        <v>2.5394999999999999</v>
      </c>
      <c r="C509">
        <v>12267.395109999999</v>
      </c>
      <c r="D509">
        <v>7.77E-3</v>
      </c>
      <c r="E509">
        <v>153.0188</v>
      </c>
    </row>
    <row r="510" spans="1:5" x14ac:dyDescent="0.25">
      <c r="A510">
        <v>50.9</v>
      </c>
      <c r="B510">
        <v>2.5445799999999998</v>
      </c>
      <c r="C510">
        <v>12294.80356</v>
      </c>
      <c r="D510">
        <v>7.79E-3</v>
      </c>
      <c r="E510">
        <v>153.36069000000001</v>
      </c>
    </row>
    <row r="511" spans="1:5" x14ac:dyDescent="0.25">
      <c r="A511">
        <v>51</v>
      </c>
      <c r="B511">
        <v>2.54948</v>
      </c>
      <c r="C511">
        <v>12319.426240000001</v>
      </c>
      <c r="D511">
        <v>7.8200000000000006E-3</v>
      </c>
      <c r="E511">
        <v>153.66782000000001</v>
      </c>
    </row>
    <row r="512" spans="1:5" x14ac:dyDescent="0.25">
      <c r="A512">
        <v>51.1</v>
      </c>
      <c r="B512">
        <v>2.55463</v>
      </c>
      <c r="C512">
        <v>12345.591189999999</v>
      </c>
      <c r="D512">
        <v>7.8300000000000002E-3</v>
      </c>
      <c r="E512">
        <v>153.99419</v>
      </c>
    </row>
    <row r="513" spans="1:5" x14ac:dyDescent="0.25">
      <c r="A513">
        <v>51.2</v>
      </c>
      <c r="B513">
        <v>2.5594700000000001</v>
      </c>
      <c r="C513">
        <v>12369.880080000001</v>
      </c>
      <c r="D513">
        <v>7.8600000000000007E-3</v>
      </c>
      <c r="E513">
        <v>154.29715999999999</v>
      </c>
    </row>
    <row r="514" spans="1:5" x14ac:dyDescent="0.25">
      <c r="A514">
        <v>51.3</v>
      </c>
      <c r="B514">
        <v>2.5646100000000001</v>
      </c>
      <c r="C514">
        <v>12395.58533</v>
      </c>
      <c r="D514">
        <v>7.8700000000000003E-3</v>
      </c>
      <c r="E514">
        <v>154.61779999999999</v>
      </c>
    </row>
    <row r="515" spans="1:5" x14ac:dyDescent="0.25">
      <c r="A515">
        <v>51.4</v>
      </c>
      <c r="B515">
        <v>2.5693899999999998</v>
      </c>
      <c r="C515">
        <v>12418.57633</v>
      </c>
      <c r="D515">
        <v>7.8899999999999994E-3</v>
      </c>
      <c r="E515">
        <v>154.90458000000001</v>
      </c>
    </row>
    <row r="516" spans="1:5" x14ac:dyDescent="0.25">
      <c r="A516">
        <v>51.5</v>
      </c>
      <c r="B516">
        <v>2.5746000000000002</v>
      </c>
      <c r="C516">
        <v>12445.334349999999</v>
      </c>
      <c r="D516">
        <v>7.9100000000000004E-3</v>
      </c>
      <c r="E516">
        <v>155.23835</v>
      </c>
    </row>
    <row r="517" spans="1:5" x14ac:dyDescent="0.25">
      <c r="A517">
        <v>51.6</v>
      </c>
      <c r="B517">
        <v>2.57944</v>
      </c>
      <c r="C517">
        <v>12470.375</v>
      </c>
      <c r="D517">
        <v>7.9299999999999995E-3</v>
      </c>
      <c r="E517">
        <v>155.55070000000001</v>
      </c>
    </row>
    <row r="518" spans="1:5" x14ac:dyDescent="0.25">
      <c r="A518">
        <v>51.7</v>
      </c>
      <c r="B518">
        <v>2.5845799999999999</v>
      </c>
      <c r="C518">
        <v>12496.620419999999</v>
      </c>
      <c r="D518">
        <v>7.9500000000000005E-3</v>
      </c>
      <c r="E518">
        <v>155.87807000000001</v>
      </c>
    </row>
    <row r="519" spans="1:5" x14ac:dyDescent="0.25">
      <c r="A519">
        <v>51.8</v>
      </c>
      <c r="B519">
        <v>2.5894200000000001</v>
      </c>
      <c r="C519">
        <v>12522.666160000001</v>
      </c>
      <c r="D519">
        <v>7.9699999999999997E-3</v>
      </c>
      <c r="E519">
        <v>156.20295999999999</v>
      </c>
    </row>
    <row r="520" spans="1:5" x14ac:dyDescent="0.25">
      <c r="A520">
        <v>51.9</v>
      </c>
      <c r="B520">
        <v>2.5945100000000001</v>
      </c>
      <c r="C520">
        <v>12546.975909999999</v>
      </c>
      <c r="D520">
        <v>7.9900000000000006E-3</v>
      </c>
      <c r="E520">
        <v>156.50619</v>
      </c>
    </row>
    <row r="521" spans="1:5" x14ac:dyDescent="0.25">
      <c r="A521">
        <v>52</v>
      </c>
      <c r="B521">
        <v>2.5994700000000002</v>
      </c>
      <c r="C521">
        <v>12572.78621</v>
      </c>
      <c r="D521">
        <v>8.0099999999999998E-3</v>
      </c>
      <c r="E521">
        <v>156.82813999999999</v>
      </c>
    </row>
    <row r="522" spans="1:5" x14ac:dyDescent="0.25">
      <c r="A522">
        <v>52.1</v>
      </c>
      <c r="B522">
        <v>2.6046100000000001</v>
      </c>
      <c r="C522">
        <v>12596.54313</v>
      </c>
      <c r="D522">
        <v>8.0300000000000007E-3</v>
      </c>
      <c r="E522">
        <v>157.12447</v>
      </c>
    </row>
    <row r="523" spans="1:5" x14ac:dyDescent="0.25">
      <c r="A523">
        <v>52.2</v>
      </c>
      <c r="B523">
        <v>2.6095100000000002</v>
      </c>
      <c r="C523">
        <v>12620.747090000001</v>
      </c>
      <c r="D523">
        <v>8.0499999999999999E-3</v>
      </c>
      <c r="E523">
        <v>157.42637999999999</v>
      </c>
    </row>
    <row r="524" spans="1:5" x14ac:dyDescent="0.25">
      <c r="A524">
        <v>52.3</v>
      </c>
      <c r="B524">
        <v>2.6145299999999998</v>
      </c>
      <c r="C524">
        <v>12644.63514</v>
      </c>
      <c r="D524">
        <v>8.0700000000000008E-3</v>
      </c>
      <c r="E524">
        <v>157.72434999999999</v>
      </c>
    </row>
    <row r="525" spans="1:5" x14ac:dyDescent="0.25">
      <c r="A525">
        <v>52.4</v>
      </c>
      <c r="B525">
        <v>2.6194999999999999</v>
      </c>
      <c r="C525">
        <v>12670.91483</v>
      </c>
      <c r="D525">
        <v>8.09E-3</v>
      </c>
      <c r="E525">
        <v>158.05215999999999</v>
      </c>
    </row>
    <row r="526" spans="1:5" x14ac:dyDescent="0.25">
      <c r="A526">
        <v>52.5</v>
      </c>
      <c r="B526">
        <v>2.62452</v>
      </c>
      <c r="C526">
        <v>12694.2426</v>
      </c>
      <c r="D526">
        <v>8.1099999999999992E-3</v>
      </c>
      <c r="E526">
        <v>158.34314000000001</v>
      </c>
    </row>
    <row r="527" spans="1:5" x14ac:dyDescent="0.25">
      <c r="A527">
        <v>52.6</v>
      </c>
      <c r="B527">
        <v>2.62954</v>
      </c>
      <c r="C527">
        <v>12721.04084</v>
      </c>
      <c r="D527">
        <v>8.1300000000000001E-3</v>
      </c>
      <c r="E527">
        <v>158.67741000000001</v>
      </c>
    </row>
    <row r="528" spans="1:5" x14ac:dyDescent="0.25">
      <c r="A528">
        <v>52.7</v>
      </c>
      <c r="B528">
        <v>2.6345000000000001</v>
      </c>
      <c r="C528">
        <v>12744.78585</v>
      </c>
      <c r="D528">
        <v>8.1499999999999993E-3</v>
      </c>
      <c r="E528">
        <v>158.97359</v>
      </c>
    </row>
    <row r="529" spans="1:5" x14ac:dyDescent="0.25">
      <c r="A529">
        <v>52.8</v>
      </c>
      <c r="B529">
        <v>2.6395300000000002</v>
      </c>
      <c r="C529">
        <v>12772.464749999999</v>
      </c>
      <c r="D529">
        <v>8.1700000000000002E-3</v>
      </c>
      <c r="E529">
        <v>159.31885</v>
      </c>
    </row>
    <row r="530" spans="1:5" x14ac:dyDescent="0.25">
      <c r="A530">
        <v>52.9</v>
      </c>
      <c r="B530">
        <v>2.6444299999999998</v>
      </c>
      <c r="C530">
        <v>12795.54963</v>
      </c>
      <c r="D530">
        <v>8.1799999999999998E-3</v>
      </c>
      <c r="E530">
        <v>159.60679999999999</v>
      </c>
    </row>
    <row r="531" spans="1:5" x14ac:dyDescent="0.25">
      <c r="A531">
        <v>53</v>
      </c>
      <c r="B531">
        <v>2.6495099999999998</v>
      </c>
      <c r="C531">
        <v>12820.969520000001</v>
      </c>
      <c r="D531">
        <v>8.2100000000000003E-3</v>
      </c>
      <c r="E531">
        <v>159.92388</v>
      </c>
    </row>
    <row r="532" spans="1:5" x14ac:dyDescent="0.25">
      <c r="A532">
        <v>53.1</v>
      </c>
      <c r="B532">
        <v>2.6544099999999999</v>
      </c>
      <c r="C532">
        <v>12844.20192</v>
      </c>
      <c r="D532">
        <v>8.2199999999999999E-3</v>
      </c>
      <c r="E532">
        <v>160.21367000000001</v>
      </c>
    </row>
    <row r="533" spans="1:5" x14ac:dyDescent="0.25">
      <c r="A533">
        <v>53.2</v>
      </c>
      <c r="B533">
        <v>2.6595599999999999</v>
      </c>
      <c r="C533">
        <v>12870.53674</v>
      </c>
      <c r="D533">
        <v>8.2500000000000004E-3</v>
      </c>
      <c r="E533">
        <v>160.54216</v>
      </c>
    </row>
    <row r="534" spans="1:5" x14ac:dyDescent="0.25">
      <c r="A534">
        <v>53.3</v>
      </c>
      <c r="B534">
        <v>2.6644000000000001</v>
      </c>
      <c r="C534">
        <v>12894.69749</v>
      </c>
      <c r="D534">
        <v>8.26E-3</v>
      </c>
      <c r="E534">
        <v>160.84352999999999</v>
      </c>
    </row>
    <row r="535" spans="1:5" x14ac:dyDescent="0.25">
      <c r="A535">
        <v>53.4</v>
      </c>
      <c r="B535">
        <v>2.6696</v>
      </c>
      <c r="C535">
        <v>12921.05615</v>
      </c>
      <c r="D535">
        <v>8.2900000000000005E-3</v>
      </c>
      <c r="E535">
        <v>161.17232000000001</v>
      </c>
    </row>
    <row r="536" spans="1:5" x14ac:dyDescent="0.25">
      <c r="A536">
        <v>53.5</v>
      </c>
      <c r="B536">
        <v>2.6744400000000002</v>
      </c>
      <c r="C536">
        <v>12945.453820000001</v>
      </c>
      <c r="D536">
        <v>8.3099999999999997E-3</v>
      </c>
      <c r="E536">
        <v>161.47665000000001</v>
      </c>
    </row>
    <row r="537" spans="1:5" x14ac:dyDescent="0.25">
      <c r="A537">
        <v>53.6</v>
      </c>
      <c r="B537">
        <v>2.6795900000000001</v>
      </c>
      <c r="C537">
        <v>12971.358</v>
      </c>
      <c r="D537">
        <v>8.3199999999999993E-3</v>
      </c>
      <c r="E537">
        <v>161.79977</v>
      </c>
    </row>
    <row r="538" spans="1:5" x14ac:dyDescent="0.25">
      <c r="A538">
        <v>53.7</v>
      </c>
      <c r="B538">
        <v>2.6844299999999999</v>
      </c>
      <c r="C538">
        <v>12996.96565</v>
      </c>
      <c r="D538">
        <v>8.3499999999999998E-3</v>
      </c>
      <c r="E538">
        <v>162.11919</v>
      </c>
    </row>
    <row r="539" spans="1:5" x14ac:dyDescent="0.25">
      <c r="A539">
        <v>53.8</v>
      </c>
      <c r="B539">
        <v>2.6895099999999998</v>
      </c>
      <c r="C539">
        <v>13022.062180000001</v>
      </c>
      <c r="D539">
        <v>8.3599999999999994E-3</v>
      </c>
      <c r="E539">
        <v>162.43223</v>
      </c>
    </row>
    <row r="540" spans="1:5" x14ac:dyDescent="0.25">
      <c r="A540">
        <v>53.9</v>
      </c>
      <c r="B540">
        <v>2.69441</v>
      </c>
      <c r="C540">
        <v>13046.771290000001</v>
      </c>
      <c r="D540">
        <v>8.3899999999999999E-3</v>
      </c>
      <c r="E540">
        <v>162.74045000000001</v>
      </c>
    </row>
    <row r="541" spans="1:5" x14ac:dyDescent="0.25">
      <c r="A541">
        <v>54</v>
      </c>
      <c r="B541">
        <v>2.69956</v>
      </c>
      <c r="C541">
        <v>13072.638209999999</v>
      </c>
      <c r="D541">
        <v>8.4100000000000008E-3</v>
      </c>
      <c r="E541">
        <v>163.06309999999999</v>
      </c>
    </row>
    <row r="542" spans="1:5" x14ac:dyDescent="0.25">
      <c r="A542">
        <v>54.1</v>
      </c>
      <c r="B542">
        <v>2.7044600000000001</v>
      </c>
      <c r="C542">
        <v>13096.752759999999</v>
      </c>
      <c r="D542">
        <v>8.43E-3</v>
      </c>
      <c r="E542">
        <v>163.36389</v>
      </c>
    </row>
    <row r="543" spans="1:5" x14ac:dyDescent="0.25">
      <c r="A543">
        <v>54.2</v>
      </c>
      <c r="B543">
        <v>2.7095400000000001</v>
      </c>
      <c r="C543">
        <v>13123.74324</v>
      </c>
      <c r="D543">
        <v>8.4499999999999992E-3</v>
      </c>
      <c r="E543">
        <v>163.70056</v>
      </c>
    </row>
    <row r="544" spans="1:5" x14ac:dyDescent="0.25">
      <c r="A544">
        <v>54.3</v>
      </c>
      <c r="B544">
        <v>2.7144400000000002</v>
      </c>
      <c r="C544">
        <v>13149.118420000001</v>
      </c>
      <c r="D544">
        <v>8.4700000000000001E-3</v>
      </c>
      <c r="E544">
        <v>164.01707999999999</v>
      </c>
    </row>
    <row r="545" spans="1:5" x14ac:dyDescent="0.25">
      <c r="A545">
        <v>54.4</v>
      </c>
      <c r="B545">
        <v>2.7195800000000001</v>
      </c>
      <c r="C545">
        <v>13173.83647</v>
      </c>
      <c r="D545">
        <v>8.4899999999999993E-3</v>
      </c>
      <c r="E545">
        <v>164.32541000000001</v>
      </c>
    </row>
    <row r="546" spans="1:5" x14ac:dyDescent="0.25">
      <c r="A546">
        <v>54.5</v>
      </c>
      <c r="B546">
        <v>2.7245499999999998</v>
      </c>
      <c r="C546">
        <v>13198.991120000001</v>
      </c>
      <c r="D546">
        <v>8.5100000000000002E-3</v>
      </c>
      <c r="E546">
        <v>164.63918000000001</v>
      </c>
    </row>
    <row r="547" spans="1:5" x14ac:dyDescent="0.25">
      <c r="A547">
        <v>54.6</v>
      </c>
      <c r="B547">
        <v>2.7295699999999998</v>
      </c>
      <c r="C547">
        <v>13222.661609999999</v>
      </c>
      <c r="D547">
        <v>8.5299999999999994E-3</v>
      </c>
      <c r="E547">
        <v>164.93442999999999</v>
      </c>
    </row>
    <row r="548" spans="1:5" x14ac:dyDescent="0.25">
      <c r="A548">
        <v>54.7</v>
      </c>
      <c r="B548">
        <v>2.73447</v>
      </c>
      <c r="C548">
        <v>13248.22754</v>
      </c>
      <c r="D548">
        <v>8.5500000000000003E-3</v>
      </c>
      <c r="E548">
        <v>165.25333000000001</v>
      </c>
    </row>
    <row r="549" spans="1:5" x14ac:dyDescent="0.25">
      <c r="A549">
        <v>54.8</v>
      </c>
      <c r="B549">
        <v>2.7395499999999999</v>
      </c>
      <c r="C549">
        <v>13273.47457</v>
      </c>
      <c r="D549">
        <v>8.5699999999999995E-3</v>
      </c>
      <c r="E549">
        <v>165.56826000000001</v>
      </c>
    </row>
    <row r="550" spans="1:5" x14ac:dyDescent="0.25">
      <c r="A550">
        <v>54.9</v>
      </c>
      <c r="B550">
        <v>2.7445200000000001</v>
      </c>
      <c r="C550">
        <v>13299.31021</v>
      </c>
      <c r="D550">
        <v>8.5900000000000004E-3</v>
      </c>
      <c r="E550">
        <v>165.89052000000001</v>
      </c>
    </row>
    <row r="551" spans="1:5" x14ac:dyDescent="0.25">
      <c r="A551">
        <v>55</v>
      </c>
      <c r="B551">
        <v>2.7495400000000001</v>
      </c>
      <c r="C551">
        <v>13323.73768</v>
      </c>
      <c r="D551">
        <v>8.6099999999999996E-3</v>
      </c>
      <c r="E551">
        <v>166.19522000000001</v>
      </c>
    </row>
    <row r="552" spans="1:5" x14ac:dyDescent="0.25">
      <c r="A552">
        <v>55.1</v>
      </c>
      <c r="B552">
        <v>2.7545000000000002</v>
      </c>
      <c r="C552">
        <v>13350.53593</v>
      </c>
      <c r="D552">
        <v>8.6300000000000005E-3</v>
      </c>
      <c r="E552">
        <v>166.52949000000001</v>
      </c>
    </row>
    <row r="553" spans="1:5" x14ac:dyDescent="0.25">
      <c r="A553">
        <v>55.2</v>
      </c>
      <c r="B553">
        <v>2.7594599999999998</v>
      </c>
      <c r="C553">
        <v>13374.450800000001</v>
      </c>
      <c r="D553">
        <v>8.6499999999999997E-3</v>
      </c>
      <c r="E553">
        <v>166.82778999999999</v>
      </c>
    </row>
    <row r="554" spans="1:5" x14ac:dyDescent="0.25">
      <c r="A554">
        <v>55.3</v>
      </c>
      <c r="B554">
        <v>2.7645499999999998</v>
      </c>
      <c r="C554">
        <v>13402.988020000001</v>
      </c>
      <c r="D554">
        <v>8.6700000000000006E-3</v>
      </c>
      <c r="E554">
        <v>167.18376000000001</v>
      </c>
    </row>
    <row r="555" spans="1:5" x14ac:dyDescent="0.25">
      <c r="A555">
        <v>55.4</v>
      </c>
      <c r="B555">
        <v>2.7695099999999999</v>
      </c>
      <c r="C555">
        <v>13425.280150000001</v>
      </c>
      <c r="D555">
        <v>8.6899999999999998E-3</v>
      </c>
      <c r="E555">
        <v>167.46181999999999</v>
      </c>
    </row>
    <row r="556" spans="1:5" x14ac:dyDescent="0.25">
      <c r="A556">
        <v>55.5</v>
      </c>
      <c r="B556">
        <v>2.7746499999999998</v>
      </c>
      <c r="C556">
        <v>13451.787829999999</v>
      </c>
      <c r="D556">
        <v>8.6999999999999994E-3</v>
      </c>
      <c r="E556">
        <v>167.79247000000001</v>
      </c>
    </row>
    <row r="557" spans="1:5" x14ac:dyDescent="0.25">
      <c r="A557">
        <v>55.6</v>
      </c>
      <c r="B557">
        <v>2.77949</v>
      </c>
      <c r="C557">
        <v>13474.59108</v>
      </c>
      <c r="D557">
        <v>8.7299999999999999E-3</v>
      </c>
      <c r="E557">
        <v>168.07691</v>
      </c>
    </row>
    <row r="558" spans="1:5" x14ac:dyDescent="0.25">
      <c r="A558">
        <v>55.7</v>
      </c>
      <c r="B558">
        <v>2.7845800000000001</v>
      </c>
      <c r="C558">
        <v>13501.791660000001</v>
      </c>
      <c r="D558">
        <v>8.7500000000000008E-3</v>
      </c>
      <c r="E558">
        <v>168.4162</v>
      </c>
    </row>
    <row r="559" spans="1:5" x14ac:dyDescent="0.25">
      <c r="A559">
        <v>55.8</v>
      </c>
      <c r="B559">
        <v>2.7894199999999998</v>
      </c>
      <c r="C559">
        <v>13524.67239</v>
      </c>
      <c r="D559">
        <v>8.7600000000000004E-3</v>
      </c>
      <c r="E559">
        <v>168.70160000000001</v>
      </c>
    </row>
    <row r="560" spans="1:5" x14ac:dyDescent="0.25">
      <c r="A560">
        <v>55.9</v>
      </c>
      <c r="B560">
        <v>2.7946200000000001</v>
      </c>
      <c r="C560">
        <v>13552.249970000001</v>
      </c>
      <c r="D560">
        <v>8.7899999999999992E-3</v>
      </c>
      <c r="E560">
        <v>169.04559</v>
      </c>
    </row>
    <row r="561" spans="1:5" x14ac:dyDescent="0.25">
      <c r="A561">
        <v>56</v>
      </c>
      <c r="B561">
        <v>2.7993999999999999</v>
      </c>
      <c r="C561">
        <v>13575.2961</v>
      </c>
      <c r="D561">
        <v>8.8100000000000001E-3</v>
      </c>
      <c r="E561">
        <v>169.33305999999999</v>
      </c>
    </row>
    <row r="562" spans="1:5" x14ac:dyDescent="0.25">
      <c r="A562">
        <v>56.1</v>
      </c>
      <c r="B562">
        <v>2.8046099999999998</v>
      </c>
      <c r="C562">
        <v>13602.42814</v>
      </c>
      <c r="D562">
        <v>8.8299999999999993E-3</v>
      </c>
      <c r="E562">
        <v>169.67150000000001</v>
      </c>
    </row>
    <row r="563" spans="1:5" x14ac:dyDescent="0.25">
      <c r="A563">
        <v>56.2</v>
      </c>
      <c r="B563">
        <v>2.8093900000000001</v>
      </c>
      <c r="C563">
        <v>13625.913860000001</v>
      </c>
      <c r="D563">
        <v>8.8400000000000006E-3</v>
      </c>
      <c r="E563">
        <v>169.96445</v>
      </c>
    </row>
    <row r="564" spans="1:5" x14ac:dyDescent="0.25">
      <c r="A564">
        <v>56.3</v>
      </c>
      <c r="B564">
        <v>2.8145899999999999</v>
      </c>
      <c r="C564">
        <v>13652.17417</v>
      </c>
      <c r="D564">
        <v>8.8699999999999994E-3</v>
      </c>
      <c r="E564">
        <v>170.29201</v>
      </c>
    </row>
    <row r="565" spans="1:5" x14ac:dyDescent="0.25">
      <c r="A565">
        <v>56.4</v>
      </c>
      <c r="B565">
        <v>2.8194900000000001</v>
      </c>
      <c r="C565">
        <v>13676.96524</v>
      </c>
      <c r="D565">
        <v>8.8900000000000003E-3</v>
      </c>
      <c r="E565">
        <v>170.60123999999999</v>
      </c>
    </row>
    <row r="566" spans="1:5" x14ac:dyDescent="0.25">
      <c r="A566">
        <v>56.5</v>
      </c>
      <c r="B566">
        <v>2.82464</v>
      </c>
      <c r="C566">
        <v>13701.874019999999</v>
      </c>
      <c r="D566">
        <v>8.8999999999999999E-3</v>
      </c>
      <c r="E566">
        <v>170.91194999999999</v>
      </c>
    </row>
    <row r="567" spans="1:5" x14ac:dyDescent="0.25">
      <c r="A567">
        <v>56.6</v>
      </c>
      <c r="B567">
        <v>2.8294199999999998</v>
      </c>
      <c r="C567">
        <v>13726.35961</v>
      </c>
      <c r="D567">
        <v>8.9300000000000004E-3</v>
      </c>
      <c r="E567">
        <v>171.21736999999999</v>
      </c>
    </row>
    <row r="568" spans="1:5" x14ac:dyDescent="0.25">
      <c r="A568">
        <v>56.7</v>
      </c>
      <c r="B568">
        <v>2.8344999999999998</v>
      </c>
      <c r="C568">
        <v>13751.721380000001</v>
      </c>
      <c r="D568">
        <v>8.9499999999999996E-3</v>
      </c>
      <c r="E568">
        <v>171.53371999999999</v>
      </c>
    </row>
    <row r="569" spans="1:5" x14ac:dyDescent="0.25">
      <c r="A569">
        <v>56.8</v>
      </c>
      <c r="B569">
        <v>2.8393999999999999</v>
      </c>
      <c r="C569">
        <v>13777.847589999999</v>
      </c>
      <c r="D569">
        <v>8.9700000000000005E-3</v>
      </c>
      <c r="E569">
        <v>171.85961</v>
      </c>
    </row>
    <row r="570" spans="1:5" x14ac:dyDescent="0.25">
      <c r="A570">
        <v>56.9</v>
      </c>
      <c r="B570">
        <v>2.8445399999999998</v>
      </c>
      <c r="C570">
        <v>13801.722229999999</v>
      </c>
      <c r="D570">
        <v>8.9899999999999997E-3</v>
      </c>
      <c r="E570">
        <v>172.15741</v>
      </c>
    </row>
    <row r="571" spans="1:5" x14ac:dyDescent="0.25">
      <c r="A571">
        <v>57</v>
      </c>
      <c r="B571">
        <v>2.84945</v>
      </c>
      <c r="C571">
        <v>13827.969129999999</v>
      </c>
      <c r="D571">
        <v>9.0100000000000006E-3</v>
      </c>
      <c r="E571">
        <v>172.48481000000001</v>
      </c>
    </row>
    <row r="572" spans="1:5" x14ac:dyDescent="0.25">
      <c r="A572">
        <v>57.1</v>
      </c>
      <c r="B572">
        <v>2.8544100000000001</v>
      </c>
      <c r="C572">
        <v>13850.979509999999</v>
      </c>
      <c r="D572">
        <v>9.0299999999999998E-3</v>
      </c>
      <c r="E572">
        <v>172.77182999999999</v>
      </c>
    </row>
    <row r="573" spans="1:5" x14ac:dyDescent="0.25">
      <c r="A573">
        <v>57.2</v>
      </c>
      <c r="B573">
        <v>2.8594900000000001</v>
      </c>
      <c r="C573">
        <v>13878.56007</v>
      </c>
      <c r="D573">
        <v>9.0500000000000008E-3</v>
      </c>
      <c r="E573">
        <v>173.11586</v>
      </c>
    </row>
    <row r="574" spans="1:5" x14ac:dyDescent="0.25">
      <c r="A574">
        <v>57.3</v>
      </c>
      <c r="B574">
        <v>2.8644500000000002</v>
      </c>
      <c r="C574">
        <v>13901.939990000001</v>
      </c>
      <c r="D574">
        <v>9.0699999999999999E-3</v>
      </c>
      <c r="E574">
        <v>173.40749</v>
      </c>
    </row>
    <row r="575" spans="1:5" x14ac:dyDescent="0.25">
      <c r="A575">
        <v>57.4</v>
      </c>
      <c r="B575">
        <v>2.8695400000000002</v>
      </c>
      <c r="C575">
        <v>13929.153979999999</v>
      </c>
      <c r="D575">
        <v>9.0900000000000009E-3</v>
      </c>
      <c r="E575">
        <v>173.74695</v>
      </c>
    </row>
    <row r="576" spans="1:5" x14ac:dyDescent="0.25">
      <c r="A576">
        <v>57.5</v>
      </c>
      <c r="B576">
        <v>2.8744399999999999</v>
      </c>
      <c r="C576">
        <v>13952.882589999999</v>
      </c>
      <c r="D576">
        <v>9.11E-3</v>
      </c>
      <c r="E576">
        <v>174.04293000000001</v>
      </c>
    </row>
    <row r="577" spans="1:5" x14ac:dyDescent="0.25">
      <c r="A577">
        <v>57.6</v>
      </c>
      <c r="B577">
        <v>2.8795799999999998</v>
      </c>
      <c r="C577">
        <v>13980.86548</v>
      </c>
      <c r="D577">
        <v>9.1299999999999992E-3</v>
      </c>
      <c r="E577">
        <v>174.39197999999999</v>
      </c>
    </row>
    <row r="578" spans="1:5" x14ac:dyDescent="0.25">
      <c r="A578">
        <v>57.7</v>
      </c>
      <c r="B578">
        <v>2.88442</v>
      </c>
      <c r="C578">
        <v>14004.004000000001</v>
      </c>
      <c r="D578">
        <v>9.1500000000000001E-3</v>
      </c>
      <c r="E578">
        <v>174.6806</v>
      </c>
    </row>
    <row r="579" spans="1:5" x14ac:dyDescent="0.25">
      <c r="A579">
        <v>57.8</v>
      </c>
      <c r="B579">
        <v>2.8896299999999999</v>
      </c>
      <c r="C579">
        <v>14030.490820000001</v>
      </c>
      <c r="D579">
        <v>9.1699999999999993E-3</v>
      </c>
      <c r="E579">
        <v>175.01098999999999</v>
      </c>
    </row>
    <row r="580" spans="1:5" x14ac:dyDescent="0.25">
      <c r="A580">
        <v>57.9</v>
      </c>
      <c r="B580">
        <v>2.8944700000000001</v>
      </c>
      <c r="C580">
        <v>14053.511619999999</v>
      </c>
      <c r="D580">
        <v>9.1900000000000003E-3</v>
      </c>
      <c r="E580">
        <v>175.29813999999999</v>
      </c>
    </row>
    <row r="581" spans="1:5" x14ac:dyDescent="0.25">
      <c r="A581">
        <v>58</v>
      </c>
      <c r="B581">
        <v>2.8995500000000001</v>
      </c>
      <c r="C581">
        <v>14079.11628</v>
      </c>
      <c r="D581">
        <v>9.2200000000000008E-3</v>
      </c>
      <c r="E581">
        <v>175.61752000000001</v>
      </c>
    </row>
    <row r="582" spans="1:5" x14ac:dyDescent="0.25">
      <c r="A582">
        <v>58.1</v>
      </c>
      <c r="B582">
        <v>2.9043899999999998</v>
      </c>
      <c r="C582">
        <v>14103.78218</v>
      </c>
      <c r="D582">
        <v>9.2399999999999999E-3</v>
      </c>
      <c r="E582">
        <v>175.92519999999999</v>
      </c>
    </row>
    <row r="583" spans="1:5" x14ac:dyDescent="0.25">
      <c r="A583">
        <v>58.2</v>
      </c>
      <c r="B583">
        <v>2.9096000000000002</v>
      </c>
      <c r="C583">
        <v>14129.836859999999</v>
      </c>
      <c r="D583">
        <v>9.2599999999999991E-3</v>
      </c>
      <c r="E583">
        <v>176.25019</v>
      </c>
    </row>
    <row r="584" spans="1:5" x14ac:dyDescent="0.25">
      <c r="A584">
        <v>58.3</v>
      </c>
      <c r="B584">
        <v>2.9144399999999999</v>
      </c>
      <c r="C584">
        <v>14155.03621</v>
      </c>
      <c r="D584">
        <v>9.2700000000000005E-3</v>
      </c>
      <c r="E584">
        <v>176.56451999999999</v>
      </c>
    </row>
    <row r="585" spans="1:5" x14ac:dyDescent="0.25">
      <c r="A585">
        <v>58.4</v>
      </c>
      <c r="B585">
        <v>2.9195799999999998</v>
      </c>
      <c r="C585">
        <v>14181.52303</v>
      </c>
      <c r="D585">
        <v>9.2999999999999992E-3</v>
      </c>
      <c r="E585">
        <v>176.89491000000001</v>
      </c>
    </row>
    <row r="586" spans="1:5" x14ac:dyDescent="0.25">
      <c r="A586">
        <v>58.5</v>
      </c>
      <c r="B586">
        <v>2.92442</v>
      </c>
      <c r="C586">
        <v>14205.780629999999</v>
      </c>
      <c r="D586">
        <v>9.3200000000000002E-3</v>
      </c>
      <c r="E586">
        <v>177.19748999999999</v>
      </c>
    </row>
    <row r="587" spans="1:5" x14ac:dyDescent="0.25">
      <c r="A587">
        <v>58.6</v>
      </c>
      <c r="B587">
        <v>2.92957</v>
      </c>
      <c r="C587">
        <v>14232.699570000001</v>
      </c>
      <c r="D587">
        <v>9.3399999999999993E-3</v>
      </c>
      <c r="E587">
        <v>177.53326000000001</v>
      </c>
    </row>
    <row r="588" spans="1:5" x14ac:dyDescent="0.25">
      <c r="A588">
        <v>58.7</v>
      </c>
      <c r="B588">
        <v>2.9344700000000001</v>
      </c>
      <c r="C588">
        <v>14256.83498</v>
      </c>
      <c r="D588">
        <v>9.3600000000000003E-3</v>
      </c>
      <c r="E588">
        <v>177.83431999999999</v>
      </c>
    </row>
    <row r="589" spans="1:5" x14ac:dyDescent="0.25">
      <c r="A589">
        <v>58.8</v>
      </c>
      <c r="B589">
        <v>2.9396100000000001</v>
      </c>
      <c r="C589">
        <v>14282.87774</v>
      </c>
      <c r="D589">
        <v>9.3799999999999994E-3</v>
      </c>
      <c r="E589">
        <v>178.15916999999999</v>
      </c>
    </row>
    <row r="590" spans="1:5" x14ac:dyDescent="0.25">
      <c r="A590">
        <v>58.9</v>
      </c>
      <c r="B590">
        <v>2.9445100000000002</v>
      </c>
      <c r="C590">
        <v>14307.186009999999</v>
      </c>
      <c r="D590">
        <v>9.41E-3</v>
      </c>
      <c r="E590">
        <v>178.46238</v>
      </c>
    </row>
    <row r="591" spans="1:5" x14ac:dyDescent="0.25">
      <c r="A591">
        <v>59</v>
      </c>
      <c r="B591">
        <v>2.9495300000000002</v>
      </c>
      <c r="C591">
        <v>14332.461359999999</v>
      </c>
      <c r="D591">
        <v>9.4199999999999996E-3</v>
      </c>
      <c r="E591">
        <v>178.77764999999999</v>
      </c>
    </row>
    <row r="592" spans="1:5" x14ac:dyDescent="0.25">
      <c r="A592">
        <v>59.1</v>
      </c>
      <c r="B592">
        <v>2.9544999999999999</v>
      </c>
      <c r="C592">
        <v>14358.45047</v>
      </c>
      <c r="D592">
        <v>9.4400000000000005E-3</v>
      </c>
      <c r="E592">
        <v>179.10183000000001</v>
      </c>
    </row>
    <row r="593" spans="1:5" x14ac:dyDescent="0.25">
      <c r="A593">
        <v>59.2</v>
      </c>
      <c r="B593">
        <v>2.9596399999999998</v>
      </c>
      <c r="C593">
        <v>14384.45896</v>
      </c>
      <c r="D593">
        <v>9.4599999999999997E-3</v>
      </c>
      <c r="E593">
        <v>179.42625000000001</v>
      </c>
    </row>
    <row r="594" spans="1:5" x14ac:dyDescent="0.25">
      <c r="A594">
        <v>59.3</v>
      </c>
      <c r="B594">
        <v>2.96448</v>
      </c>
      <c r="C594">
        <v>14407.978950000001</v>
      </c>
      <c r="D594">
        <v>9.4800000000000006E-3</v>
      </c>
      <c r="E594">
        <v>179.71963</v>
      </c>
    </row>
    <row r="595" spans="1:5" x14ac:dyDescent="0.25">
      <c r="A595">
        <v>59.4</v>
      </c>
      <c r="B595">
        <v>2.96956</v>
      </c>
      <c r="C595">
        <v>14432.322980000001</v>
      </c>
      <c r="D595">
        <v>9.4999999999999998E-3</v>
      </c>
      <c r="E595">
        <v>180.02329</v>
      </c>
    </row>
    <row r="596" spans="1:5" x14ac:dyDescent="0.25">
      <c r="A596">
        <v>59.5</v>
      </c>
      <c r="B596">
        <v>2.9744700000000002</v>
      </c>
      <c r="C596">
        <v>14458.5669</v>
      </c>
      <c r="D596">
        <v>9.5200000000000007E-3</v>
      </c>
      <c r="E596">
        <v>180.35064</v>
      </c>
    </row>
    <row r="597" spans="1:5" x14ac:dyDescent="0.25">
      <c r="A597">
        <v>59.6</v>
      </c>
      <c r="B597">
        <v>2.9795500000000001</v>
      </c>
      <c r="C597">
        <v>14483.16574</v>
      </c>
      <c r="D597">
        <v>9.5399999999999999E-3</v>
      </c>
      <c r="E597">
        <v>180.65747999999999</v>
      </c>
    </row>
    <row r="598" spans="1:5" x14ac:dyDescent="0.25">
      <c r="A598">
        <v>59.7</v>
      </c>
      <c r="B598">
        <v>2.9845700000000002</v>
      </c>
      <c r="C598">
        <v>14508.98647</v>
      </c>
      <c r="D598">
        <v>9.5600000000000008E-3</v>
      </c>
      <c r="E598">
        <v>180.97955999999999</v>
      </c>
    </row>
    <row r="599" spans="1:5" x14ac:dyDescent="0.25">
      <c r="A599">
        <v>59.8</v>
      </c>
      <c r="B599">
        <v>2.9895900000000002</v>
      </c>
      <c r="C599">
        <v>14531.4604</v>
      </c>
      <c r="D599">
        <v>9.5899999999999996E-3</v>
      </c>
      <c r="E599">
        <v>181.25989000000001</v>
      </c>
    </row>
    <row r="600" spans="1:5" x14ac:dyDescent="0.25">
      <c r="A600">
        <v>59.9</v>
      </c>
      <c r="B600">
        <v>2.9944999999999999</v>
      </c>
      <c r="C600">
        <v>14557.65069</v>
      </c>
      <c r="D600">
        <v>9.6100000000000005E-3</v>
      </c>
      <c r="E600">
        <v>181.58658</v>
      </c>
    </row>
    <row r="601" spans="1:5" x14ac:dyDescent="0.25">
      <c r="A601">
        <v>60</v>
      </c>
      <c r="B601">
        <v>2.99946</v>
      </c>
      <c r="C601">
        <v>14582.00812</v>
      </c>
      <c r="D601">
        <v>9.6200000000000001E-3</v>
      </c>
      <c r="E601">
        <v>181.8904</v>
      </c>
    </row>
    <row r="602" spans="1:5" x14ac:dyDescent="0.25">
      <c r="A602">
        <v>60.1</v>
      </c>
      <c r="B602">
        <v>3.00454</v>
      </c>
      <c r="C602">
        <v>14609.926939999999</v>
      </c>
      <c r="D602">
        <v>9.6500000000000006E-3</v>
      </c>
      <c r="E602">
        <v>182.23865000000001</v>
      </c>
    </row>
    <row r="603" spans="1:5" x14ac:dyDescent="0.25">
      <c r="A603">
        <v>60.2</v>
      </c>
      <c r="B603">
        <v>3.0095000000000001</v>
      </c>
      <c r="C603">
        <v>14633.36349</v>
      </c>
      <c r="D603">
        <v>9.6699999999999998E-3</v>
      </c>
      <c r="E603">
        <v>182.53099</v>
      </c>
    </row>
    <row r="604" spans="1:5" x14ac:dyDescent="0.25">
      <c r="A604">
        <v>60.3</v>
      </c>
      <c r="B604">
        <v>3.0145900000000001</v>
      </c>
      <c r="C604">
        <v>14658.910040000001</v>
      </c>
      <c r="D604">
        <v>9.6900000000000007E-3</v>
      </c>
      <c r="E604">
        <v>182.84965</v>
      </c>
    </row>
    <row r="605" spans="1:5" x14ac:dyDescent="0.25">
      <c r="A605">
        <v>60.4</v>
      </c>
      <c r="B605">
        <v>3.0194299999999998</v>
      </c>
      <c r="C605">
        <v>14681.6209</v>
      </c>
      <c r="D605">
        <v>9.7099999999999999E-3</v>
      </c>
      <c r="E605">
        <v>183.13293999999999</v>
      </c>
    </row>
    <row r="606" spans="1:5" x14ac:dyDescent="0.25">
      <c r="A606">
        <v>60.5</v>
      </c>
      <c r="B606">
        <v>3.0245700000000002</v>
      </c>
      <c r="C606">
        <v>14708.338680000001</v>
      </c>
      <c r="D606">
        <v>9.7300000000000008E-3</v>
      </c>
      <c r="E606">
        <v>183.46619999999999</v>
      </c>
    </row>
    <row r="607" spans="1:5" x14ac:dyDescent="0.25">
      <c r="A607">
        <v>60.6</v>
      </c>
      <c r="B607">
        <v>3.02935</v>
      </c>
      <c r="C607">
        <v>14732.813840000001</v>
      </c>
      <c r="D607">
        <v>9.75E-3</v>
      </c>
      <c r="E607">
        <v>183.7715</v>
      </c>
    </row>
    <row r="608" spans="1:5" x14ac:dyDescent="0.25">
      <c r="A608">
        <v>60.7</v>
      </c>
      <c r="B608">
        <v>3.0346199999999999</v>
      </c>
      <c r="C608">
        <v>14759.530129999999</v>
      </c>
      <c r="D608">
        <v>9.7699999999999992E-3</v>
      </c>
      <c r="E608">
        <v>184.10475</v>
      </c>
    </row>
    <row r="609" spans="1:5" x14ac:dyDescent="0.25">
      <c r="A609">
        <v>60.8</v>
      </c>
      <c r="B609">
        <v>3.0394000000000001</v>
      </c>
      <c r="C609">
        <v>14784.067870000001</v>
      </c>
      <c r="D609">
        <v>9.7900000000000001E-3</v>
      </c>
      <c r="E609">
        <v>184.41082</v>
      </c>
    </row>
    <row r="610" spans="1:5" x14ac:dyDescent="0.25">
      <c r="A610">
        <v>60.9</v>
      </c>
      <c r="B610">
        <v>3.0446</v>
      </c>
      <c r="C610">
        <v>14810.77671</v>
      </c>
      <c r="D610">
        <v>9.8099999999999993E-3</v>
      </c>
      <c r="E610">
        <v>184.74397999999999</v>
      </c>
    </row>
    <row r="611" spans="1:5" x14ac:dyDescent="0.25">
      <c r="A611">
        <v>61</v>
      </c>
      <c r="B611">
        <v>3.0493800000000002</v>
      </c>
      <c r="C611">
        <v>14833.721519999999</v>
      </c>
      <c r="D611">
        <v>9.8300000000000002E-3</v>
      </c>
      <c r="E611">
        <v>185.03018</v>
      </c>
    </row>
    <row r="612" spans="1:5" x14ac:dyDescent="0.25">
      <c r="A612">
        <v>61.1</v>
      </c>
      <c r="B612">
        <v>3.0545900000000001</v>
      </c>
      <c r="C612">
        <v>14859.698710000001</v>
      </c>
      <c r="D612">
        <v>9.8499999999999994E-3</v>
      </c>
      <c r="E612">
        <v>185.35420999999999</v>
      </c>
    </row>
    <row r="613" spans="1:5" x14ac:dyDescent="0.25">
      <c r="A613">
        <v>61.2</v>
      </c>
      <c r="B613">
        <v>3.0594899999999998</v>
      </c>
      <c r="C613">
        <v>14884.02039</v>
      </c>
      <c r="D613">
        <v>9.8700000000000003E-3</v>
      </c>
      <c r="E613">
        <v>185.65759</v>
      </c>
    </row>
    <row r="614" spans="1:5" x14ac:dyDescent="0.25">
      <c r="A614">
        <v>61.3</v>
      </c>
      <c r="B614">
        <v>3.0645699999999998</v>
      </c>
      <c r="C614">
        <v>14908.176659999999</v>
      </c>
      <c r="D614">
        <v>9.8899999999999995E-3</v>
      </c>
      <c r="E614">
        <v>185.95891</v>
      </c>
    </row>
    <row r="615" spans="1:5" x14ac:dyDescent="0.25">
      <c r="A615">
        <v>61.4</v>
      </c>
      <c r="B615">
        <v>3.06941</v>
      </c>
      <c r="C615">
        <v>14932.65927</v>
      </c>
      <c r="D615">
        <v>9.9100000000000004E-3</v>
      </c>
      <c r="E615">
        <v>186.26428999999999</v>
      </c>
    </row>
    <row r="616" spans="1:5" x14ac:dyDescent="0.25">
      <c r="A616">
        <v>61.5</v>
      </c>
      <c r="B616">
        <v>3.0745</v>
      </c>
      <c r="C616">
        <v>14957.815409999999</v>
      </c>
      <c r="D616">
        <v>9.9399999999999992E-3</v>
      </c>
      <c r="E616">
        <v>186.57808</v>
      </c>
    </row>
    <row r="617" spans="1:5" x14ac:dyDescent="0.25">
      <c r="A617">
        <v>61.6</v>
      </c>
      <c r="B617">
        <v>3.0794600000000001</v>
      </c>
      <c r="C617">
        <v>14982.573689999999</v>
      </c>
      <c r="D617">
        <v>9.9600000000000001E-3</v>
      </c>
      <c r="E617">
        <v>186.88691</v>
      </c>
    </row>
    <row r="618" spans="1:5" x14ac:dyDescent="0.25">
      <c r="A618">
        <v>61.7</v>
      </c>
      <c r="B618">
        <v>3.0845400000000001</v>
      </c>
      <c r="C618">
        <v>15008.8042</v>
      </c>
      <c r="D618">
        <v>9.9699999999999997E-3</v>
      </c>
      <c r="E618">
        <v>187.21409</v>
      </c>
    </row>
    <row r="619" spans="1:5" x14ac:dyDescent="0.25">
      <c r="A619">
        <v>61.8</v>
      </c>
      <c r="B619">
        <v>3.0894400000000002</v>
      </c>
      <c r="C619">
        <v>15033.3181</v>
      </c>
      <c r="D619">
        <v>0.01</v>
      </c>
      <c r="E619">
        <v>187.51987</v>
      </c>
    </row>
    <row r="620" spans="1:5" x14ac:dyDescent="0.25">
      <c r="A620">
        <v>61.9</v>
      </c>
      <c r="B620">
        <v>3.0944600000000002</v>
      </c>
      <c r="C620">
        <v>15056.82021</v>
      </c>
      <c r="D620">
        <v>1.0019999999999999E-2</v>
      </c>
      <c r="E620">
        <v>187.81303</v>
      </c>
    </row>
    <row r="621" spans="1:5" x14ac:dyDescent="0.25">
      <c r="A621">
        <v>62</v>
      </c>
      <c r="B621">
        <v>3.0994899999999999</v>
      </c>
      <c r="C621">
        <v>15083.831550000001</v>
      </c>
      <c r="D621">
        <v>1.004E-2</v>
      </c>
      <c r="E621">
        <v>188.14995999999999</v>
      </c>
    </row>
    <row r="622" spans="1:5" x14ac:dyDescent="0.25">
      <c r="A622">
        <v>62.1</v>
      </c>
      <c r="B622">
        <v>3.1045099999999999</v>
      </c>
      <c r="C622">
        <v>15106.061100000001</v>
      </c>
      <c r="D622">
        <v>1.0059999999999999E-2</v>
      </c>
      <c r="E622">
        <v>188.42724000000001</v>
      </c>
    </row>
    <row r="623" spans="1:5" x14ac:dyDescent="0.25">
      <c r="A623">
        <v>62.2</v>
      </c>
      <c r="B623">
        <v>3.1095899999999999</v>
      </c>
      <c r="C623">
        <v>15131.708979999999</v>
      </c>
      <c r="D623">
        <v>1.008E-2</v>
      </c>
      <c r="E623">
        <v>188.74716000000001</v>
      </c>
    </row>
    <row r="624" spans="1:5" x14ac:dyDescent="0.25">
      <c r="A624">
        <v>62.3</v>
      </c>
      <c r="B624">
        <v>3.11443</v>
      </c>
      <c r="C624">
        <v>15155.71624</v>
      </c>
      <c r="D624">
        <v>1.01E-2</v>
      </c>
      <c r="E624">
        <v>189.04661999999999</v>
      </c>
    </row>
    <row r="625" spans="1:5" x14ac:dyDescent="0.25">
      <c r="A625">
        <v>62.4</v>
      </c>
      <c r="B625">
        <v>3.11958</v>
      </c>
      <c r="C625">
        <v>15183.831749999999</v>
      </c>
      <c r="D625">
        <v>1.0120000000000001E-2</v>
      </c>
      <c r="E625">
        <v>189.39732000000001</v>
      </c>
    </row>
    <row r="626" spans="1:5" x14ac:dyDescent="0.25">
      <c r="A626">
        <v>62.5</v>
      </c>
      <c r="B626">
        <v>3.1244800000000001</v>
      </c>
      <c r="C626">
        <v>15208.038689999999</v>
      </c>
      <c r="D626">
        <v>1.014E-2</v>
      </c>
      <c r="E626">
        <v>189.69927000000001</v>
      </c>
    </row>
    <row r="627" spans="1:5" x14ac:dyDescent="0.25">
      <c r="A627">
        <v>62.6</v>
      </c>
      <c r="B627">
        <v>3.1296200000000001</v>
      </c>
      <c r="C627">
        <v>15234.64769</v>
      </c>
      <c r="D627">
        <v>1.0160000000000001E-2</v>
      </c>
      <c r="E627">
        <v>190.03118000000001</v>
      </c>
    </row>
    <row r="628" spans="1:5" x14ac:dyDescent="0.25">
      <c r="A628">
        <v>62.7</v>
      </c>
      <c r="B628">
        <v>3.1344599999999998</v>
      </c>
      <c r="C628">
        <v>15257.79068</v>
      </c>
      <c r="D628">
        <v>1.018E-2</v>
      </c>
      <c r="E628">
        <v>190.31986000000001</v>
      </c>
    </row>
    <row r="629" spans="1:5" x14ac:dyDescent="0.25">
      <c r="A629">
        <v>62.8</v>
      </c>
      <c r="B629">
        <v>3.1395499999999998</v>
      </c>
      <c r="C629">
        <v>15283.67251</v>
      </c>
      <c r="D629">
        <v>1.0200000000000001E-2</v>
      </c>
      <c r="E629">
        <v>190.64269999999999</v>
      </c>
    </row>
    <row r="630" spans="1:5" x14ac:dyDescent="0.25">
      <c r="A630">
        <v>62.9</v>
      </c>
      <c r="B630">
        <v>3.14439</v>
      </c>
      <c r="C630">
        <v>15306.99581</v>
      </c>
      <c r="D630">
        <v>1.022E-2</v>
      </c>
      <c r="E630">
        <v>190.93361999999999</v>
      </c>
    </row>
    <row r="631" spans="1:5" x14ac:dyDescent="0.25">
      <c r="A631">
        <v>63</v>
      </c>
      <c r="B631">
        <v>3.1495899999999999</v>
      </c>
      <c r="C631">
        <v>15333.411099999999</v>
      </c>
      <c r="D631">
        <v>1.025E-2</v>
      </c>
      <c r="E631">
        <v>191.26311999999999</v>
      </c>
    </row>
    <row r="632" spans="1:5" x14ac:dyDescent="0.25">
      <c r="A632">
        <v>63.1</v>
      </c>
      <c r="B632">
        <v>3.15449</v>
      </c>
      <c r="C632">
        <v>15357.191860000001</v>
      </c>
      <c r="D632">
        <v>1.027E-2</v>
      </c>
      <c r="E632">
        <v>191.55975000000001</v>
      </c>
    </row>
    <row r="633" spans="1:5" x14ac:dyDescent="0.25">
      <c r="A633">
        <v>63.2</v>
      </c>
      <c r="B633">
        <v>3.15964</v>
      </c>
      <c r="C633">
        <v>15383.94839</v>
      </c>
      <c r="D633">
        <v>1.0290000000000001E-2</v>
      </c>
      <c r="E633">
        <v>191.89349999999999</v>
      </c>
    </row>
    <row r="634" spans="1:5" x14ac:dyDescent="0.25">
      <c r="A634">
        <v>63.3</v>
      </c>
      <c r="B634">
        <v>3.1644199999999998</v>
      </c>
      <c r="C634">
        <v>15407.08244</v>
      </c>
      <c r="D634">
        <v>1.031E-2</v>
      </c>
      <c r="E634">
        <v>192.18207000000001</v>
      </c>
    </row>
    <row r="635" spans="1:5" x14ac:dyDescent="0.25">
      <c r="A635">
        <v>63.4</v>
      </c>
      <c r="B635">
        <v>3.1695600000000002</v>
      </c>
      <c r="C635">
        <v>15433.86579</v>
      </c>
      <c r="D635">
        <v>1.0330000000000001E-2</v>
      </c>
      <c r="E635">
        <v>192.51615000000001</v>
      </c>
    </row>
    <row r="636" spans="1:5" x14ac:dyDescent="0.25">
      <c r="A636">
        <v>63.5</v>
      </c>
      <c r="B636">
        <v>3.1744599999999998</v>
      </c>
      <c r="C636">
        <v>15458.314119999999</v>
      </c>
      <c r="D636">
        <v>1.035E-2</v>
      </c>
      <c r="E636">
        <v>192.82111</v>
      </c>
    </row>
    <row r="637" spans="1:5" x14ac:dyDescent="0.25">
      <c r="A637">
        <v>63.6</v>
      </c>
      <c r="B637">
        <v>3.1796099999999998</v>
      </c>
      <c r="C637">
        <v>15483.930710000001</v>
      </c>
      <c r="D637">
        <v>1.0370000000000001E-2</v>
      </c>
      <c r="E637">
        <v>193.14063999999999</v>
      </c>
    </row>
    <row r="638" spans="1:5" x14ac:dyDescent="0.25">
      <c r="A638">
        <v>63.7</v>
      </c>
      <c r="B638">
        <v>3.1843900000000001</v>
      </c>
      <c r="C638">
        <v>15507.5416</v>
      </c>
      <c r="D638">
        <v>1.039E-2</v>
      </c>
      <c r="E638">
        <v>193.43514999999999</v>
      </c>
    </row>
    <row r="639" spans="1:5" x14ac:dyDescent="0.25">
      <c r="A639">
        <v>63.8</v>
      </c>
      <c r="B639">
        <v>3.18947</v>
      </c>
      <c r="C639">
        <v>15533.56647</v>
      </c>
      <c r="D639">
        <v>1.0410000000000001E-2</v>
      </c>
      <c r="E639">
        <v>193.75978000000001</v>
      </c>
    </row>
    <row r="640" spans="1:5" x14ac:dyDescent="0.25">
      <c r="A640">
        <v>63.9</v>
      </c>
      <c r="B640">
        <v>3.1944300000000001</v>
      </c>
      <c r="C640">
        <v>15559.314189999999</v>
      </c>
      <c r="D640">
        <v>1.043E-2</v>
      </c>
      <c r="E640">
        <v>194.08095</v>
      </c>
    </row>
    <row r="641" spans="1:5" x14ac:dyDescent="0.25">
      <c r="A641">
        <v>64</v>
      </c>
      <c r="B641">
        <v>3.1995800000000001</v>
      </c>
      <c r="C641">
        <v>15584.750470000001</v>
      </c>
      <c r="D641">
        <v>1.0449999999999999E-2</v>
      </c>
      <c r="E641">
        <v>194.39823000000001</v>
      </c>
    </row>
    <row r="642" spans="1:5" x14ac:dyDescent="0.25">
      <c r="A642">
        <v>64.099999999999994</v>
      </c>
      <c r="B642">
        <v>3.2044800000000002</v>
      </c>
      <c r="C642">
        <v>15610.31193</v>
      </c>
      <c r="D642">
        <v>1.048E-2</v>
      </c>
      <c r="E642">
        <v>194.71707000000001</v>
      </c>
    </row>
    <row r="643" spans="1:5" x14ac:dyDescent="0.25">
      <c r="A643">
        <v>64.2</v>
      </c>
      <c r="B643">
        <v>3.2095600000000002</v>
      </c>
      <c r="C643">
        <v>15634.94802</v>
      </c>
      <c r="D643">
        <v>1.0500000000000001E-2</v>
      </c>
      <c r="E643">
        <v>195.02437</v>
      </c>
    </row>
    <row r="644" spans="1:5" x14ac:dyDescent="0.25">
      <c r="A644">
        <v>64.3</v>
      </c>
      <c r="B644">
        <v>3.2144599999999999</v>
      </c>
      <c r="C644">
        <v>15660.236779999999</v>
      </c>
      <c r="D644">
        <v>1.052E-2</v>
      </c>
      <c r="E644">
        <v>195.33982</v>
      </c>
    </row>
    <row r="645" spans="1:5" x14ac:dyDescent="0.25">
      <c r="A645">
        <v>64.400000000000006</v>
      </c>
      <c r="B645">
        <v>3.2195399999999998</v>
      </c>
      <c r="C645">
        <v>15683.9028</v>
      </c>
      <c r="D645">
        <v>1.0540000000000001E-2</v>
      </c>
      <c r="E645">
        <v>195.63502</v>
      </c>
    </row>
    <row r="646" spans="1:5" x14ac:dyDescent="0.25">
      <c r="A646">
        <v>64.5</v>
      </c>
      <c r="B646">
        <v>3.22451</v>
      </c>
      <c r="C646">
        <v>15709.53429</v>
      </c>
      <c r="D646">
        <v>1.056E-2</v>
      </c>
      <c r="E646">
        <v>195.95473000000001</v>
      </c>
    </row>
    <row r="647" spans="1:5" x14ac:dyDescent="0.25">
      <c r="A647">
        <v>64.599999999999994</v>
      </c>
      <c r="B647">
        <v>3.22953</v>
      </c>
      <c r="C647">
        <v>15732.69218</v>
      </c>
      <c r="D647">
        <v>1.0580000000000001E-2</v>
      </c>
      <c r="E647">
        <v>196.24359999999999</v>
      </c>
    </row>
    <row r="648" spans="1:5" x14ac:dyDescent="0.25">
      <c r="A648">
        <v>64.7</v>
      </c>
      <c r="B648">
        <v>3.2344900000000001</v>
      </c>
      <c r="C648">
        <v>15759.34887</v>
      </c>
      <c r="D648">
        <v>1.06E-2</v>
      </c>
      <c r="E648">
        <v>196.5761</v>
      </c>
    </row>
    <row r="649" spans="1:5" x14ac:dyDescent="0.25">
      <c r="A649">
        <v>64.8</v>
      </c>
      <c r="B649">
        <v>3.2393900000000002</v>
      </c>
      <c r="C649">
        <v>15781.542659999999</v>
      </c>
      <c r="D649">
        <v>1.0619999999999999E-2</v>
      </c>
      <c r="E649">
        <v>196.85293999999999</v>
      </c>
    </row>
    <row r="650" spans="1:5" x14ac:dyDescent="0.25">
      <c r="A650">
        <v>64.900000000000006</v>
      </c>
      <c r="B650">
        <v>3.2445400000000002</v>
      </c>
      <c r="C650">
        <v>15809.854869999999</v>
      </c>
      <c r="D650">
        <v>1.064E-2</v>
      </c>
      <c r="E650">
        <v>197.20608999999999</v>
      </c>
    </row>
    <row r="651" spans="1:5" x14ac:dyDescent="0.25">
      <c r="A651">
        <v>65</v>
      </c>
      <c r="B651">
        <v>3.2494399999999999</v>
      </c>
      <c r="C651">
        <v>15832.52996</v>
      </c>
      <c r="D651">
        <v>1.0659999999999999E-2</v>
      </c>
      <c r="E651">
        <v>197.48894000000001</v>
      </c>
    </row>
    <row r="652" spans="1:5" x14ac:dyDescent="0.25">
      <c r="A652">
        <v>65.099999999999994</v>
      </c>
      <c r="B652">
        <v>3.2545799999999998</v>
      </c>
      <c r="C652">
        <v>15858.21956</v>
      </c>
      <c r="D652">
        <v>1.069E-2</v>
      </c>
      <c r="E652">
        <v>197.80938</v>
      </c>
    </row>
    <row r="653" spans="1:5" x14ac:dyDescent="0.25">
      <c r="A653">
        <v>65.2</v>
      </c>
      <c r="B653">
        <v>3.25942</v>
      </c>
      <c r="C653">
        <v>15881.88559</v>
      </c>
      <c r="D653">
        <v>1.0710000000000001E-2</v>
      </c>
      <c r="E653">
        <v>198.10458</v>
      </c>
    </row>
    <row r="654" spans="1:5" x14ac:dyDescent="0.25">
      <c r="A654">
        <v>65.3</v>
      </c>
      <c r="B654">
        <v>3.26457</v>
      </c>
      <c r="C654">
        <v>15908.320250000001</v>
      </c>
      <c r="D654">
        <v>1.073E-2</v>
      </c>
      <c r="E654">
        <v>198.43431000000001</v>
      </c>
    </row>
    <row r="655" spans="1:5" x14ac:dyDescent="0.25">
      <c r="A655">
        <v>65.400000000000006</v>
      </c>
      <c r="B655">
        <v>3.2694100000000001</v>
      </c>
      <c r="C655">
        <v>15930.266680000001</v>
      </c>
      <c r="D655">
        <v>1.0749999999999999E-2</v>
      </c>
      <c r="E655">
        <v>198.70806999999999</v>
      </c>
    </row>
    <row r="656" spans="1:5" x14ac:dyDescent="0.25">
      <c r="A656">
        <v>65.5</v>
      </c>
      <c r="B656">
        <v>3.27461</v>
      </c>
      <c r="C656">
        <v>15955.539049999999</v>
      </c>
      <c r="D656">
        <v>1.077E-2</v>
      </c>
      <c r="E656">
        <v>199.02330000000001</v>
      </c>
    </row>
    <row r="657" spans="1:5" x14ac:dyDescent="0.25">
      <c r="A657">
        <v>65.599999999999994</v>
      </c>
      <c r="B657">
        <v>3.2793899999999998</v>
      </c>
      <c r="C657">
        <v>15978.95026</v>
      </c>
      <c r="D657">
        <v>1.0789999999999999E-2</v>
      </c>
      <c r="E657">
        <v>199.31532999999999</v>
      </c>
    </row>
    <row r="658" spans="1:5" x14ac:dyDescent="0.25">
      <c r="A658">
        <v>65.7</v>
      </c>
      <c r="B658">
        <v>3.2844799999999998</v>
      </c>
      <c r="C658">
        <v>16005.58013</v>
      </c>
      <c r="D658">
        <v>1.081E-2</v>
      </c>
      <c r="E658">
        <v>199.64750000000001</v>
      </c>
    </row>
    <row r="659" spans="1:5" x14ac:dyDescent="0.25">
      <c r="A659">
        <v>65.8</v>
      </c>
      <c r="B659">
        <v>3.28932</v>
      </c>
      <c r="C659">
        <v>16030.25347</v>
      </c>
      <c r="D659">
        <v>1.0829999999999999E-2</v>
      </c>
      <c r="E659">
        <v>199.95526000000001</v>
      </c>
    </row>
    <row r="660" spans="1:5" x14ac:dyDescent="0.25">
      <c r="A660">
        <v>65.900000000000006</v>
      </c>
      <c r="B660">
        <v>3.2945199999999999</v>
      </c>
      <c r="C660">
        <v>16055.13543</v>
      </c>
      <c r="D660">
        <v>1.085E-2</v>
      </c>
      <c r="E660">
        <v>200.26562999999999</v>
      </c>
    </row>
    <row r="661" spans="1:5" x14ac:dyDescent="0.25">
      <c r="A661">
        <v>66</v>
      </c>
      <c r="B661">
        <v>3.29942</v>
      </c>
      <c r="C661">
        <v>16080.959140000001</v>
      </c>
      <c r="D661">
        <v>1.0869999999999999E-2</v>
      </c>
      <c r="E661">
        <v>200.58775</v>
      </c>
    </row>
    <row r="662" spans="1:5" x14ac:dyDescent="0.25">
      <c r="A662">
        <v>66.099999999999994</v>
      </c>
      <c r="B662">
        <v>3.3045100000000001</v>
      </c>
      <c r="C662">
        <v>16104.74288</v>
      </c>
      <c r="D662">
        <v>1.089E-2</v>
      </c>
      <c r="E662">
        <v>200.88442000000001</v>
      </c>
    </row>
    <row r="663" spans="1:5" x14ac:dyDescent="0.25">
      <c r="A663">
        <v>66.2</v>
      </c>
      <c r="B663">
        <v>3.3093499999999998</v>
      </c>
      <c r="C663">
        <v>16130.349039999999</v>
      </c>
      <c r="D663">
        <v>1.091E-2</v>
      </c>
      <c r="E663">
        <v>201.20382000000001</v>
      </c>
    </row>
    <row r="664" spans="1:5" x14ac:dyDescent="0.25">
      <c r="A664">
        <v>66.3</v>
      </c>
      <c r="B664">
        <v>3.3144900000000002</v>
      </c>
      <c r="C664">
        <v>16154.7035</v>
      </c>
      <c r="D664">
        <v>1.094E-2</v>
      </c>
      <c r="E664">
        <v>201.50761</v>
      </c>
    </row>
    <row r="665" spans="1:5" x14ac:dyDescent="0.25">
      <c r="A665">
        <v>66.400000000000006</v>
      </c>
      <c r="B665">
        <v>3.3195100000000002</v>
      </c>
      <c r="C665">
        <v>16181.00405</v>
      </c>
      <c r="D665">
        <v>1.0959999999999999E-2</v>
      </c>
      <c r="E665">
        <v>201.83566999999999</v>
      </c>
    </row>
    <row r="666" spans="1:5" x14ac:dyDescent="0.25">
      <c r="A666">
        <v>66.5</v>
      </c>
      <c r="B666">
        <v>3.3245900000000002</v>
      </c>
      <c r="C666">
        <v>16204.64176</v>
      </c>
      <c r="D666">
        <v>1.098E-2</v>
      </c>
      <c r="E666">
        <v>202.13051999999999</v>
      </c>
    </row>
    <row r="667" spans="1:5" x14ac:dyDescent="0.25">
      <c r="A667">
        <v>66.599999999999994</v>
      </c>
      <c r="B667">
        <v>3.3294999999999999</v>
      </c>
      <c r="C667">
        <v>16229.987139999999</v>
      </c>
      <c r="D667">
        <v>1.0999999999999999E-2</v>
      </c>
      <c r="E667">
        <v>202.44666000000001</v>
      </c>
    </row>
    <row r="668" spans="1:5" x14ac:dyDescent="0.25">
      <c r="A668">
        <v>66.7</v>
      </c>
      <c r="B668">
        <v>3.33446</v>
      </c>
      <c r="C668">
        <v>16253.867749999999</v>
      </c>
      <c r="D668">
        <v>1.102E-2</v>
      </c>
      <c r="E668">
        <v>202.74454</v>
      </c>
    </row>
    <row r="669" spans="1:5" x14ac:dyDescent="0.25">
      <c r="A669">
        <v>66.8</v>
      </c>
      <c r="B669">
        <v>3.33954</v>
      </c>
      <c r="C669">
        <v>16281.035540000001</v>
      </c>
      <c r="D669">
        <v>1.1039999999999999E-2</v>
      </c>
      <c r="E669">
        <v>203.08341999999999</v>
      </c>
    </row>
    <row r="670" spans="1:5" x14ac:dyDescent="0.25">
      <c r="A670">
        <v>66.900000000000006</v>
      </c>
      <c r="B670">
        <v>3.3445</v>
      </c>
      <c r="C670">
        <v>16303.66296</v>
      </c>
      <c r="D670">
        <v>1.106E-2</v>
      </c>
      <c r="E670">
        <v>203.36566999999999</v>
      </c>
    </row>
    <row r="671" spans="1:5" x14ac:dyDescent="0.25">
      <c r="A671">
        <v>67</v>
      </c>
      <c r="B671">
        <v>3.3495900000000001</v>
      </c>
      <c r="C671">
        <v>16329.200570000001</v>
      </c>
      <c r="D671">
        <v>1.108E-2</v>
      </c>
      <c r="E671">
        <v>203.68421000000001</v>
      </c>
    </row>
    <row r="672" spans="1:5" x14ac:dyDescent="0.25">
      <c r="A672">
        <v>67.099999999999994</v>
      </c>
      <c r="B672">
        <v>3.3544900000000002</v>
      </c>
      <c r="C672">
        <v>16353.330019999999</v>
      </c>
      <c r="D672">
        <v>1.11E-2</v>
      </c>
      <c r="E672">
        <v>203.98519999999999</v>
      </c>
    </row>
    <row r="673" spans="1:5" x14ac:dyDescent="0.25">
      <c r="A673">
        <v>67.2</v>
      </c>
      <c r="B673">
        <v>3.3595700000000002</v>
      </c>
      <c r="C673">
        <v>16379.922629999999</v>
      </c>
      <c r="D673">
        <v>1.1129999999999999E-2</v>
      </c>
      <c r="E673">
        <v>204.3169</v>
      </c>
    </row>
    <row r="674" spans="1:5" x14ac:dyDescent="0.25">
      <c r="A674">
        <v>67.3</v>
      </c>
      <c r="B674">
        <v>3.3644699999999998</v>
      </c>
      <c r="C674">
        <v>16403.72723</v>
      </c>
      <c r="D674">
        <v>1.115E-2</v>
      </c>
      <c r="E674">
        <v>204.61383000000001</v>
      </c>
    </row>
    <row r="675" spans="1:5" x14ac:dyDescent="0.25">
      <c r="A675">
        <v>67.400000000000006</v>
      </c>
      <c r="B675">
        <v>3.3696199999999998</v>
      </c>
      <c r="C675">
        <v>16432.243589999998</v>
      </c>
      <c r="D675">
        <v>1.1169999999999999E-2</v>
      </c>
      <c r="E675">
        <v>204.96952999999999</v>
      </c>
    </row>
    <row r="676" spans="1:5" x14ac:dyDescent="0.25">
      <c r="A676">
        <v>67.5</v>
      </c>
      <c r="B676">
        <v>3.37446</v>
      </c>
      <c r="C676">
        <v>16456.031800000001</v>
      </c>
      <c r="D676">
        <v>1.119E-2</v>
      </c>
      <c r="E676">
        <v>205.26625999999999</v>
      </c>
    </row>
    <row r="677" spans="1:5" x14ac:dyDescent="0.25">
      <c r="A677">
        <v>67.599999999999994</v>
      </c>
      <c r="B677">
        <v>3.37954</v>
      </c>
      <c r="C677">
        <v>16481.98515</v>
      </c>
      <c r="D677">
        <v>1.1209999999999999E-2</v>
      </c>
      <c r="E677">
        <v>205.58999</v>
      </c>
    </row>
    <row r="678" spans="1:5" x14ac:dyDescent="0.25">
      <c r="A678">
        <v>67.7</v>
      </c>
      <c r="B678">
        <v>3.3844400000000001</v>
      </c>
      <c r="C678">
        <v>16505.903010000002</v>
      </c>
      <c r="D678">
        <v>1.123E-2</v>
      </c>
      <c r="E678">
        <v>205.88833</v>
      </c>
    </row>
    <row r="679" spans="1:5" x14ac:dyDescent="0.25">
      <c r="A679">
        <v>67.8</v>
      </c>
      <c r="B679">
        <v>3.3895900000000001</v>
      </c>
      <c r="C679">
        <v>16531.847419999998</v>
      </c>
      <c r="D679">
        <v>1.1259999999999999E-2</v>
      </c>
      <c r="E679">
        <v>206.21195</v>
      </c>
    </row>
    <row r="680" spans="1:5" x14ac:dyDescent="0.25">
      <c r="A680">
        <v>67.900000000000006</v>
      </c>
      <c r="B680">
        <v>3.3944899999999998</v>
      </c>
      <c r="C680">
        <v>16555.34059</v>
      </c>
      <c r="D680">
        <v>1.128E-2</v>
      </c>
      <c r="E680">
        <v>206.505</v>
      </c>
    </row>
    <row r="681" spans="1:5" x14ac:dyDescent="0.25">
      <c r="A681">
        <v>68</v>
      </c>
      <c r="B681">
        <v>3.3996300000000002</v>
      </c>
      <c r="C681">
        <v>16581.809519999999</v>
      </c>
      <c r="D681">
        <v>1.129E-2</v>
      </c>
      <c r="E681">
        <v>206.83516</v>
      </c>
    </row>
    <row r="682" spans="1:5" x14ac:dyDescent="0.25">
      <c r="A682">
        <v>68.099999999999994</v>
      </c>
      <c r="B682">
        <v>3.4044099999999999</v>
      </c>
      <c r="C682">
        <v>16604.585950000001</v>
      </c>
      <c r="D682">
        <v>1.132E-2</v>
      </c>
      <c r="E682">
        <v>207.11927</v>
      </c>
    </row>
    <row r="683" spans="1:5" x14ac:dyDescent="0.25">
      <c r="A683">
        <v>68.2</v>
      </c>
      <c r="B683">
        <v>3.4095599999999999</v>
      </c>
      <c r="C683">
        <v>16632.270810000002</v>
      </c>
      <c r="D683">
        <v>1.1350000000000001E-2</v>
      </c>
      <c r="E683">
        <v>207.46459999999999</v>
      </c>
    </row>
    <row r="684" spans="1:5" x14ac:dyDescent="0.25">
      <c r="A684">
        <v>68.3</v>
      </c>
      <c r="B684">
        <v>3.4144600000000001</v>
      </c>
      <c r="C684">
        <v>16656.731070000002</v>
      </c>
      <c r="D684">
        <v>1.136E-2</v>
      </c>
      <c r="E684">
        <v>207.76971</v>
      </c>
    </row>
    <row r="685" spans="1:5" x14ac:dyDescent="0.25">
      <c r="A685">
        <v>68.400000000000006</v>
      </c>
      <c r="B685">
        <v>3.4196599999999999</v>
      </c>
      <c r="C685">
        <v>16683.228309999999</v>
      </c>
      <c r="D685">
        <v>1.1390000000000001E-2</v>
      </c>
      <c r="E685">
        <v>208.10022000000001</v>
      </c>
    </row>
    <row r="686" spans="1:5" x14ac:dyDescent="0.25">
      <c r="A686">
        <v>68.5</v>
      </c>
      <c r="B686">
        <v>3.4245000000000001</v>
      </c>
      <c r="C686">
        <v>16706.67827</v>
      </c>
      <c r="D686">
        <v>1.141E-2</v>
      </c>
      <c r="E686">
        <v>208.39273</v>
      </c>
    </row>
    <row r="687" spans="1:5" x14ac:dyDescent="0.25">
      <c r="A687">
        <v>68.599999999999994</v>
      </c>
      <c r="B687">
        <v>3.4295300000000002</v>
      </c>
      <c r="C687">
        <v>16732.530299999999</v>
      </c>
      <c r="D687">
        <v>1.142E-2</v>
      </c>
      <c r="E687">
        <v>208.71520000000001</v>
      </c>
    </row>
    <row r="688" spans="1:5" x14ac:dyDescent="0.25">
      <c r="A688">
        <v>68.7</v>
      </c>
      <c r="B688">
        <v>3.4344299999999999</v>
      </c>
      <c r="C688">
        <v>16756.518189999999</v>
      </c>
      <c r="D688">
        <v>1.145E-2</v>
      </c>
      <c r="E688">
        <v>209.01441</v>
      </c>
    </row>
    <row r="689" spans="1:5" x14ac:dyDescent="0.25">
      <c r="A689">
        <v>68.8</v>
      </c>
      <c r="B689">
        <v>3.4395699999999998</v>
      </c>
      <c r="C689">
        <v>16781.626639999999</v>
      </c>
      <c r="D689">
        <v>1.1469999999999999E-2</v>
      </c>
      <c r="E689">
        <v>209.32760999999999</v>
      </c>
    </row>
    <row r="690" spans="1:5" x14ac:dyDescent="0.25">
      <c r="A690">
        <v>68.900000000000006</v>
      </c>
      <c r="B690">
        <v>3.4444699999999999</v>
      </c>
      <c r="C690">
        <v>16805.708409999999</v>
      </c>
      <c r="D690">
        <v>1.149E-2</v>
      </c>
      <c r="E690">
        <v>209.62799000000001</v>
      </c>
    </row>
    <row r="691" spans="1:5" x14ac:dyDescent="0.25">
      <c r="A691">
        <v>69</v>
      </c>
      <c r="B691">
        <v>3.4495499999999999</v>
      </c>
      <c r="C691">
        <v>16831.220689999998</v>
      </c>
      <c r="D691">
        <v>1.1509999999999999E-2</v>
      </c>
      <c r="E691">
        <v>209.94622000000001</v>
      </c>
    </row>
    <row r="692" spans="1:5" x14ac:dyDescent="0.25">
      <c r="A692">
        <v>69.099999999999994</v>
      </c>
      <c r="B692">
        <v>3.4544600000000001</v>
      </c>
      <c r="C692">
        <v>16857.22321</v>
      </c>
      <c r="D692">
        <v>1.153E-2</v>
      </c>
      <c r="E692">
        <v>210.27056999999999</v>
      </c>
    </row>
    <row r="693" spans="1:5" x14ac:dyDescent="0.25">
      <c r="A693">
        <v>69.2</v>
      </c>
      <c r="B693">
        <v>3.4595400000000001</v>
      </c>
      <c r="C693">
        <v>16880.437730000001</v>
      </c>
      <c r="D693">
        <v>1.155E-2</v>
      </c>
      <c r="E693">
        <v>210.56013999999999</v>
      </c>
    </row>
    <row r="694" spans="1:5" x14ac:dyDescent="0.25">
      <c r="A694">
        <v>69.3</v>
      </c>
      <c r="B694">
        <v>3.4645600000000001</v>
      </c>
      <c r="C694">
        <v>16908.067459999998</v>
      </c>
      <c r="D694">
        <v>1.158E-2</v>
      </c>
      <c r="E694">
        <v>210.90477999999999</v>
      </c>
    </row>
    <row r="695" spans="1:5" x14ac:dyDescent="0.25">
      <c r="A695">
        <v>69.400000000000006</v>
      </c>
      <c r="B695">
        <v>3.4694600000000002</v>
      </c>
      <c r="C695">
        <v>16930.152480000001</v>
      </c>
      <c r="D695">
        <v>1.1599999999999999E-2</v>
      </c>
      <c r="E695">
        <v>211.18026</v>
      </c>
    </row>
    <row r="696" spans="1:5" x14ac:dyDescent="0.25">
      <c r="A696">
        <v>69.5</v>
      </c>
      <c r="B696">
        <v>3.4744899999999999</v>
      </c>
      <c r="C696">
        <v>16956.974569999998</v>
      </c>
      <c r="D696">
        <v>1.162E-2</v>
      </c>
      <c r="E696">
        <v>211.51482999999999</v>
      </c>
    </row>
    <row r="697" spans="1:5" x14ac:dyDescent="0.25">
      <c r="A697">
        <v>69.599999999999994</v>
      </c>
      <c r="B697">
        <v>3.4794499999999999</v>
      </c>
      <c r="C697">
        <v>16980.543730000001</v>
      </c>
      <c r="D697">
        <v>1.1639999999999999E-2</v>
      </c>
      <c r="E697">
        <v>211.80882</v>
      </c>
    </row>
    <row r="698" spans="1:5" x14ac:dyDescent="0.25">
      <c r="A698">
        <v>69.7</v>
      </c>
      <c r="B698">
        <v>3.4845899999999999</v>
      </c>
      <c r="C698">
        <v>17006.27506</v>
      </c>
      <c r="D698">
        <v>1.167E-2</v>
      </c>
      <c r="E698">
        <v>212.12978000000001</v>
      </c>
    </row>
    <row r="699" spans="1:5" x14ac:dyDescent="0.25">
      <c r="A699">
        <v>69.8</v>
      </c>
      <c r="B699">
        <v>3.48949</v>
      </c>
      <c r="C699">
        <v>17029.464240000001</v>
      </c>
      <c r="D699">
        <v>1.1679999999999999E-2</v>
      </c>
      <c r="E699">
        <v>212.41904</v>
      </c>
    </row>
    <row r="700" spans="1:5" x14ac:dyDescent="0.25">
      <c r="A700">
        <v>69.900000000000006</v>
      </c>
      <c r="B700">
        <v>3.49458</v>
      </c>
      <c r="C700">
        <v>17055.43995</v>
      </c>
      <c r="D700">
        <v>1.171E-2</v>
      </c>
      <c r="E700">
        <v>212.74305000000001</v>
      </c>
    </row>
    <row r="701" spans="1:5" x14ac:dyDescent="0.25">
      <c r="A701">
        <v>70</v>
      </c>
      <c r="B701">
        <v>3.4993599999999998</v>
      </c>
      <c r="C701">
        <v>17078.970369999999</v>
      </c>
      <c r="D701">
        <v>1.172E-2</v>
      </c>
      <c r="E701">
        <v>213.03656000000001</v>
      </c>
    </row>
    <row r="702" spans="1:5" x14ac:dyDescent="0.25">
      <c r="A702">
        <v>70.099999999999994</v>
      </c>
      <c r="B702">
        <v>3.5046200000000001</v>
      </c>
      <c r="C702">
        <v>17106.036840000001</v>
      </c>
      <c r="D702">
        <v>1.175E-2</v>
      </c>
      <c r="E702">
        <v>213.37416999999999</v>
      </c>
    </row>
    <row r="703" spans="1:5" x14ac:dyDescent="0.25">
      <c r="A703">
        <v>70.2</v>
      </c>
      <c r="B703">
        <v>3.5093999999999999</v>
      </c>
      <c r="C703">
        <v>17127.881939999999</v>
      </c>
      <c r="D703">
        <v>1.1769999999999999E-2</v>
      </c>
      <c r="E703">
        <v>213.64666</v>
      </c>
    </row>
    <row r="704" spans="1:5" x14ac:dyDescent="0.25">
      <c r="A704">
        <v>70.3</v>
      </c>
      <c r="B704">
        <v>3.5146099999999998</v>
      </c>
      <c r="C704">
        <v>17154.611649999999</v>
      </c>
      <c r="D704">
        <v>1.179E-2</v>
      </c>
      <c r="E704">
        <v>213.98007999999999</v>
      </c>
    </row>
    <row r="705" spans="1:5" x14ac:dyDescent="0.25">
      <c r="A705">
        <v>70.400000000000006</v>
      </c>
      <c r="B705">
        <v>3.51939</v>
      </c>
      <c r="C705">
        <v>17176.78457</v>
      </c>
      <c r="D705">
        <v>1.1809999999999999E-2</v>
      </c>
      <c r="E705">
        <v>214.25665000000001</v>
      </c>
    </row>
    <row r="706" spans="1:5" x14ac:dyDescent="0.25">
      <c r="A706">
        <v>70.5</v>
      </c>
      <c r="B706">
        <v>3.5245299999999999</v>
      </c>
      <c r="C706">
        <v>17202.56954</v>
      </c>
      <c r="D706">
        <v>1.183E-2</v>
      </c>
      <c r="E706">
        <v>214.57829000000001</v>
      </c>
    </row>
    <row r="707" spans="1:5" x14ac:dyDescent="0.25">
      <c r="A707">
        <v>70.599999999999994</v>
      </c>
      <c r="B707">
        <v>3.5294300000000001</v>
      </c>
      <c r="C707">
        <v>17228.701710000001</v>
      </c>
      <c r="D707">
        <v>1.1849999999999999E-2</v>
      </c>
      <c r="E707">
        <v>214.90424999999999</v>
      </c>
    </row>
    <row r="708" spans="1:5" x14ac:dyDescent="0.25">
      <c r="A708">
        <v>70.7</v>
      </c>
      <c r="B708">
        <v>3.53464</v>
      </c>
      <c r="C708">
        <v>17254.126069999998</v>
      </c>
      <c r="D708">
        <v>1.187E-2</v>
      </c>
      <c r="E708">
        <v>215.22138000000001</v>
      </c>
    </row>
    <row r="709" spans="1:5" x14ac:dyDescent="0.25">
      <c r="A709">
        <v>70.8</v>
      </c>
      <c r="B709">
        <v>3.5395400000000001</v>
      </c>
      <c r="C709">
        <v>17279.912530000001</v>
      </c>
      <c r="D709">
        <v>1.189E-2</v>
      </c>
      <c r="E709">
        <v>215.54302999999999</v>
      </c>
    </row>
    <row r="710" spans="1:5" x14ac:dyDescent="0.25">
      <c r="A710">
        <v>70.900000000000006</v>
      </c>
      <c r="B710">
        <v>3.5445000000000002</v>
      </c>
      <c r="C710">
        <v>17304.11649</v>
      </c>
      <c r="D710">
        <v>1.192E-2</v>
      </c>
      <c r="E710">
        <v>215.84494000000001</v>
      </c>
    </row>
    <row r="711" spans="1:5" x14ac:dyDescent="0.25">
      <c r="A711">
        <v>71</v>
      </c>
      <c r="B711">
        <v>3.5493999999999999</v>
      </c>
      <c r="C711">
        <v>17330.045999999998</v>
      </c>
      <c r="D711">
        <v>1.1939999999999999E-2</v>
      </c>
      <c r="E711">
        <v>216.16838000000001</v>
      </c>
    </row>
    <row r="712" spans="1:5" x14ac:dyDescent="0.25">
      <c r="A712">
        <v>71.099999999999994</v>
      </c>
      <c r="B712">
        <v>3.5545499999999999</v>
      </c>
      <c r="C712">
        <v>17353.95491</v>
      </c>
      <c r="D712">
        <v>1.196E-2</v>
      </c>
      <c r="E712">
        <v>216.46661</v>
      </c>
    </row>
    <row r="713" spans="1:5" x14ac:dyDescent="0.25">
      <c r="A713">
        <v>71.2</v>
      </c>
      <c r="B713">
        <v>3.5595699999999999</v>
      </c>
      <c r="C713">
        <v>17380.604149999999</v>
      </c>
      <c r="D713">
        <v>1.1979999999999999E-2</v>
      </c>
      <c r="E713">
        <v>216.79902000000001</v>
      </c>
    </row>
    <row r="714" spans="1:5" x14ac:dyDescent="0.25">
      <c r="A714">
        <v>71.3</v>
      </c>
      <c r="B714">
        <v>3.5645899999999999</v>
      </c>
      <c r="C714">
        <v>17403.195800000001</v>
      </c>
      <c r="D714">
        <v>1.2E-2</v>
      </c>
      <c r="E714">
        <v>217.08081999999999</v>
      </c>
    </row>
    <row r="715" spans="1:5" x14ac:dyDescent="0.25">
      <c r="A715">
        <v>71.400000000000006</v>
      </c>
      <c r="B715">
        <v>3.5694300000000001</v>
      </c>
      <c r="C715">
        <v>17427.776750000001</v>
      </c>
      <c r="D715">
        <v>1.2019999999999999E-2</v>
      </c>
      <c r="E715">
        <v>217.38742999999999</v>
      </c>
    </row>
    <row r="716" spans="1:5" x14ac:dyDescent="0.25">
      <c r="A716">
        <v>71.5</v>
      </c>
      <c r="B716">
        <v>3.5745100000000001</v>
      </c>
      <c r="C716">
        <v>17452.833060000001</v>
      </c>
      <c r="D716">
        <v>1.204E-2</v>
      </c>
      <c r="E716">
        <v>217.69998000000001</v>
      </c>
    </row>
    <row r="717" spans="1:5" x14ac:dyDescent="0.25">
      <c r="A717">
        <v>71.599999999999994</v>
      </c>
      <c r="B717">
        <v>3.5795400000000002</v>
      </c>
      <c r="C717">
        <v>17480.28398</v>
      </c>
      <c r="D717">
        <v>1.2070000000000001E-2</v>
      </c>
      <c r="E717">
        <v>218.04239000000001</v>
      </c>
    </row>
    <row r="718" spans="1:5" x14ac:dyDescent="0.25">
      <c r="A718">
        <v>71.7</v>
      </c>
      <c r="B718">
        <v>3.5845600000000002</v>
      </c>
      <c r="C718">
        <v>17504.321039999999</v>
      </c>
      <c r="D718">
        <v>1.209E-2</v>
      </c>
      <c r="E718">
        <v>218.34222</v>
      </c>
    </row>
    <row r="719" spans="1:5" x14ac:dyDescent="0.25">
      <c r="A719">
        <v>71.8</v>
      </c>
      <c r="B719">
        <v>3.5895800000000002</v>
      </c>
      <c r="C719">
        <v>17530.936000000002</v>
      </c>
      <c r="D719">
        <v>1.2109999999999999E-2</v>
      </c>
      <c r="E719">
        <v>218.67420000000001</v>
      </c>
    </row>
    <row r="720" spans="1:5" x14ac:dyDescent="0.25">
      <c r="A720">
        <v>71.900000000000006</v>
      </c>
      <c r="B720">
        <v>3.5944799999999999</v>
      </c>
      <c r="C720">
        <v>17551.885549999999</v>
      </c>
      <c r="D720">
        <v>1.213E-2</v>
      </c>
      <c r="E720">
        <v>218.93552</v>
      </c>
    </row>
    <row r="721" spans="1:5" x14ac:dyDescent="0.25">
      <c r="A721">
        <v>72</v>
      </c>
      <c r="B721">
        <v>3.5996299999999999</v>
      </c>
      <c r="C721">
        <v>17579.418420000002</v>
      </c>
      <c r="D721">
        <v>1.2149999999999999E-2</v>
      </c>
      <c r="E721">
        <v>219.27896000000001</v>
      </c>
    </row>
    <row r="722" spans="1:5" x14ac:dyDescent="0.25">
      <c r="A722">
        <v>72.099999999999994</v>
      </c>
      <c r="B722">
        <v>3.60453</v>
      </c>
      <c r="C722">
        <v>17601.728439999999</v>
      </c>
      <c r="D722">
        <v>1.217E-2</v>
      </c>
      <c r="E722">
        <v>219.55724000000001</v>
      </c>
    </row>
    <row r="723" spans="1:5" x14ac:dyDescent="0.25">
      <c r="A723">
        <v>72.2</v>
      </c>
      <c r="B723">
        <v>3.60961</v>
      </c>
      <c r="C723">
        <v>17627.833780000001</v>
      </c>
      <c r="D723">
        <v>1.2200000000000001E-2</v>
      </c>
      <c r="E723">
        <v>219.88287</v>
      </c>
    </row>
    <row r="724" spans="1:5" x14ac:dyDescent="0.25">
      <c r="A724">
        <v>72.3</v>
      </c>
      <c r="B724">
        <v>3.6145100000000001</v>
      </c>
      <c r="C724">
        <v>17650.692159999999</v>
      </c>
      <c r="D724">
        <v>1.222E-2</v>
      </c>
      <c r="E724">
        <v>220.16800000000001</v>
      </c>
    </row>
    <row r="725" spans="1:5" x14ac:dyDescent="0.25">
      <c r="A725">
        <v>72.400000000000006</v>
      </c>
      <c r="B725">
        <v>3.6196000000000002</v>
      </c>
      <c r="C725">
        <v>17677.216230000002</v>
      </c>
      <c r="D725">
        <v>1.2239999999999999E-2</v>
      </c>
      <c r="E725">
        <v>220.49885</v>
      </c>
    </row>
    <row r="726" spans="1:5" x14ac:dyDescent="0.25">
      <c r="A726">
        <v>72.5</v>
      </c>
      <c r="B726">
        <v>3.6244399999999999</v>
      </c>
      <c r="C726">
        <v>17699.84215</v>
      </c>
      <c r="D726">
        <v>1.226E-2</v>
      </c>
      <c r="E726">
        <v>220.78107</v>
      </c>
    </row>
    <row r="727" spans="1:5" x14ac:dyDescent="0.25">
      <c r="A727">
        <v>72.599999999999994</v>
      </c>
      <c r="B727">
        <v>3.6296400000000002</v>
      </c>
      <c r="C727">
        <v>17727.392909999999</v>
      </c>
      <c r="D727">
        <v>1.2279999999999999E-2</v>
      </c>
      <c r="E727">
        <v>221.12473</v>
      </c>
    </row>
    <row r="728" spans="1:5" x14ac:dyDescent="0.25">
      <c r="A728">
        <v>72.7</v>
      </c>
      <c r="B728">
        <v>3.6344799999999999</v>
      </c>
      <c r="C728">
        <v>17751.003799999999</v>
      </c>
      <c r="D728">
        <v>1.23E-2</v>
      </c>
      <c r="E728">
        <v>221.41925000000001</v>
      </c>
    </row>
    <row r="729" spans="1:5" x14ac:dyDescent="0.25">
      <c r="A729">
        <v>72.8</v>
      </c>
      <c r="B729">
        <v>3.63957</v>
      </c>
      <c r="C729">
        <v>17775.687580000002</v>
      </c>
      <c r="D729">
        <v>1.2330000000000001E-2</v>
      </c>
      <c r="E729">
        <v>221.72713999999999</v>
      </c>
    </row>
    <row r="730" spans="1:5" x14ac:dyDescent="0.25">
      <c r="A730">
        <v>72.900000000000006</v>
      </c>
      <c r="B730">
        <v>3.6444100000000001</v>
      </c>
      <c r="C730">
        <v>17798.934880000001</v>
      </c>
      <c r="D730">
        <v>1.235E-2</v>
      </c>
      <c r="E730">
        <v>222.01712000000001</v>
      </c>
    </row>
    <row r="731" spans="1:5" x14ac:dyDescent="0.25">
      <c r="A731">
        <v>73</v>
      </c>
      <c r="B731">
        <v>3.64961</v>
      </c>
      <c r="C731">
        <v>17825.958129999999</v>
      </c>
      <c r="D731">
        <v>1.2370000000000001E-2</v>
      </c>
      <c r="E731">
        <v>222.35419999999999</v>
      </c>
    </row>
    <row r="732" spans="1:5" x14ac:dyDescent="0.25">
      <c r="A732">
        <v>73.099999999999994</v>
      </c>
      <c r="B732">
        <v>3.6545700000000001</v>
      </c>
      <c r="C732">
        <v>17850.2202</v>
      </c>
      <c r="D732">
        <v>1.239E-2</v>
      </c>
      <c r="E732">
        <v>222.65683000000001</v>
      </c>
    </row>
    <row r="733" spans="1:5" x14ac:dyDescent="0.25">
      <c r="A733">
        <v>73.2</v>
      </c>
      <c r="B733">
        <v>3.6596600000000001</v>
      </c>
      <c r="C733">
        <v>17875.225839999999</v>
      </c>
      <c r="D733">
        <v>1.2409999999999999E-2</v>
      </c>
      <c r="E733">
        <v>222.96874</v>
      </c>
    </row>
    <row r="734" spans="1:5" x14ac:dyDescent="0.25">
      <c r="A734">
        <v>73.3</v>
      </c>
      <c r="B734">
        <v>3.66438</v>
      </c>
      <c r="C734">
        <v>17899.14817</v>
      </c>
      <c r="D734">
        <v>1.244E-2</v>
      </c>
      <c r="E734">
        <v>223.26714000000001</v>
      </c>
    </row>
    <row r="735" spans="1:5" x14ac:dyDescent="0.25">
      <c r="A735">
        <v>73.400000000000006</v>
      </c>
      <c r="B735">
        <v>3.6695199999999999</v>
      </c>
      <c r="C735">
        <v>17924.56955</v>
      </c>
      <c r="D735">
        <v>1.2460000000000001E-2</v>
      </c>
      <c r="E735">
        <v>223.58423999999999</v>
      </c>
    </row>
    <row r="736" spans="1:5" x14ac:dyDescent="0.25">
      <c r="A736">
        <v>73.5</v>
      </c>
      <c r="B736">
        <v>3.67448</v>
      </c>
      <c r="C736">
        <v>17949.00894</v>
      </c>
      <c r="D736">
        <v>1.248E-2</v>
      </c>
      <c r="E736">
        <v>223.88909000000001</v>
      </c>
    </row>
    <row r="737" spans="1:5" x14ac:dyDescent="0.25">
      <c r="A737">
        <v>73.599999999999994</v>
      </c>
      <c r="B737">
        <v>3.6796199999999999</v>
      </c>
      <c r="C737">
        <v>17972.622810000001</v>
      </c>
      <c r="D737">
        <v>1.2500000000000001E-2</v>
      </c>
      <c r="E737">
        <v>224.18364</v>
      </c>
    </row>
    <row r="738" spans="1:5" x14ac:dyDescent="0.25">
      <c r="A738">
        <v>73.7</v>
      </c>
      <c r="B738">
        <v>3.6845300000000001</v>
      </c>
      <c r="C738">
        <v>17997.020479999999</v>
      </c>
      <c r="D738">
        <v>1.2529999999999999E-2</v>
      </c>
      <c r="E738">
        <v>224.48795999999999</v>
      </c>
    </row>
    <row r="739" spans="1:5" x14ac:dyDescent="0.25">
      <c r="A739">
        <v>73.8</v>
      </c>
      <c r="B739">
        <v>3.6894900000000002</v>
      </c>
      <c r="C739">
        <v>18019.297719999999</v>
      </c>
      <c r="D739">
        <v>1.255E-2</v>
      </c>
      <c r="E739">
        <v>224.76584</v>
      </c>
    </row>
    <row r="740" spans="1:5" x14ac:dyDescent="0.25">
      <c r="A740">
        <v>73.900000000000006</v>
      </c>
      <c r="B740">
        <v>3.6945100000000002</v>
      </c>
      <c r="C740">
        <v>18044.933679999998</v>
      </c>
      <c r="D740">
        <v>1.257E-2</v>
      </c>
      <c r="E740">
        <v>225.08561</v>
      </c>
    </row>
    <row r="741" spans="1:5" x14ac:dyDescent="0.25">
      <c r="A741">
        <v>74</v>
      </c>
      <c r="B741">
        <v>3.6995300000000002</v>
      </c>
      <c r="C741">
        <v>18069.952730000001</v>
      </c>
      <c r="D741">
        <v>1.259E-2</v>
      </c>
      <c r="E741">
        <v>225.39769000000001</v>
      </c>
    </row>
    <row r="742" spans="1:5" x14ac:dyDescent="0.25">
      <c r="A742">
        <v>74.099999999999994</v>
      </c>
      <c r="B742">
        <v>3.7045599999999999</v>
      </c>
      <c r="C742">
        <v>18096.29351</v>
      </c>
      <c r="D742">
        <v>1.261E-2</v>
      </c>
      <c r="E742">
        <v>225.72626</v>
      </c>
    </row>
    <row r="743" spans="1:5" x14ac:dyDescent="0.25">
      <c r="A743">
        <v>74.2</v>
      </c>
      <c r="B743">
        <v>3.7095199999999999</v>
      </c>
      <c r="C743">
        <v>18118.50071</v>
      </c>
      <c r="D743">
        <v>1.2630000000000001E-2</v>
      </c>
      <c r="E743">
        <v>226.00326000000001</v>
      </c>
    </row>
    <row r="744" spans="1:5" x14ac:dyDescent="0.25">
      <c r="A744">
        <v>74.3</v>
      </c>
      <c r="B744">
        <v>3.71448</v>
      </c>
      <c r="C744">
        <v>18143.494429999999</v>
      </c>
      <c r="D744">
        <v>1.2659999999999999E-2</v>
      </c>
      <c r="E744">
        <v>226.31502</v>
      </c>
    </row>
    <row r="745" spans="1:5" x14ac:dyDescent="0.25">
      <c r="A745">
        <v>74.400000000000006</v>
      </c>
      <c r="B745">
        <v>3.7193800000000001</v>
      </c>
      <c r="C745">
        <v>18166.017530000001</v>
      </c>
      <c r="D745">
        <v>1.2670000000000001E-2</v>
      </c>
      <c r="E745">
        <v>226.59596999999999</v>
      </c>
    </row>
    <row r="746" spans="1:5" x14ac:dyDescent="0.25">
      <c r="A746">
        <v>74.5</v>
      </c>
      <c r="B746">
        <v>3.7245900000000001</v>
      </c>
      <c r="C746">
        <v>18193.441630000001</v>
      </c>
      <c r="D746">
        <v>1.2699999999999999E-2</v>
      </c>
      <c r="E746">
        <v>226.93805</v>
      </c>
    </row>
    <row r="747" spans="1:5" x14ac:dyDescent="0.25">
      <c r="A747">
        <v>74.599999999999994</v>
      </c>
      <c r="B747">
        <v>3.7294900000000002</v>
      </c>
      <c r="C747">
        <v>18215.581770000001</v>
      </c>
      <c r="D747">
        <v>1.272E-2</v>
      </c>
      <c r="E747">
        <v>227.21421000000001</v>
      </c>
    </row>
    <row r="748" spans="1:5" x14ac:dyDescent="0.25">
      <c r="A748">
        <v>74.7</v>
      </c>
      <c r="B748">
        <v>3.7345700000000002</v>
      </c>
      <c r="C748">
        <v>18241.371210000001</v>
      </c>
      <c r="D748">
        <v>1.274E-2</v>
      </c>
      <c r="E748">
        <v>227.5359</v>
      </c>
    </row>
    <row r="749" spans="1:5" x14ac:dyDescent="0.25">
      <c r="A749">
        <v>74.8</v>
      </c>
      <c r="B749">
        <v>3.7394099999999999</v>
      </c>
      <c r="C749">
        <v>18264.357749999999</v>
      </c>
      <c r="D749">
        <v>1.2760000000000001E-2</v>
      </c>
      <c r="E749">
        <v>227.82263</v>
      </c>
    </row>
    <row r="750" spans="1:5" x14ac:dyDescent="0.25">
      <c r="A750">
        <v>74.900000000000006</v>
      </c>
      <c r="B750">
        <v>3.7445599999999999</v>
      </c>
      <c r="C750">
        <v>18291.066589999999</v>
      </c>
      <c r="D750">
        <v>1.278E-2</v>
      </c>
      <c r="E750">
        <v>228.15577999999999</v>
      </c>
    </row>
    <row r="751" spans="1:5" x14ac:dyDescent="0.25">
      <c r="A751">
        <v>75</v>
      </c>
      <c r="B751">
        <v>3.7494000000000001</v>
      </c>
      <c r="C751">
        <v>18314.918880000001</v>
      </c>
      <c r="D751">
        <v>1.281E-2</v>
      </c>
      <c r="E751">
        <v>228.45330999999999</v>
      </c>
    </row>
    <row r="752" spans="1:5" x14ac:dyDescent="0.25">
      <c r="A752">
        <v>75.099999999999994</v>
      </c>
      <c r="B752">
        <v>3.7545999999999999</v>
      </c>
      <c r="C752">
        <v>18340.690429999999</v>
      </c>
      <c r="D752">
        <v>1.282E-2</v>
      </c>
      <c r="E752">
        <v>228.77476999999999</v>
      </c>
    </row>
    <row r="753" spans="1:5" x14ac:dyDescent="0.25">
      <c r="A753">
        <v>75.2</v>
      </c>
      <c r="B753">
        <v>3.7593800000000002</v>
      </c>
      <c r="C753">
        <v>18363.082409999999</v>
      </c>
      <c r="D753">
        <v>1.285E-2</v>
      </c>
      <c r="E753">
        <v>229.05408</v>
      </c>
    </row>
    <row r="754" spans="1:5" x14ac:dyDescent="0.25">
      <c r="A754">
        <v>75.3</v>
      </c>
      <c r="B754">
        <v>3.7645300000000002</v>
      </c>
      <c r="C754">
        <v>18388.457600000002</v>
      </c>
      <c r="D754">
        <v>1.2869999999999999E-2</v>
      </c>
      <c r="E754">
        <v>229.3706</v>
      </c>
    </row>
    <row r="755" spans="1:5" x14ac:dyDescent="0.25">
      <c r="A755">
        <v>75.400000000000006</v>
      </c>
      <c r="B755">
        <v>3.7694299999999998</v>
      </c>
      <c r="C755">
        <v>18412.823980000001</v>
      </c>
      <c r="D755">
        <v>1.289E-2</v>
      </c>
      <c r="E755">
        <v>229.67454000000001</v>
      </c>
    </row>
    <row r="756" spans="1:5" x14ac:dyDescent="0.25">
      <c r="A756">
        <v>75.5</v>
      </c>
      <c r="B756">
        <v>3.7745700000000002</v>
      </c>
      <c r="C756">
        <v>18437.068159999999</v>
      </c>
      <c r="D756">
        <v>1.291E-2</v>
      </c>
      <c r="E756">
        <v>229.97694999999999</v>
      </c>
    </row>
    <row r="757" spans="1:5" x14ac:dyDescent="0.25">
      <c r="A757">
        <v>75.599999999999994</v>
      </c>
      <c r="B757">
        <v>3.7795299999999998</v>
      </c>
      <c r="C757">
        <v>18462.44931</v>
      </c>
      <c r="D757">
        <v>1.2930000000000001E-2</v>
      </c>
      <c r="E757">
        <v>230.29355000000001</v>
      </c>
    </row>
    <row r="758" spans="1:5" x14ac:dyDescent="0.25">
      <c r="A758">
        <v>75.7</v>
      </c>
      <c r="B758">
        <v>3.7845</v>
      </c>
      <c r="C758">
        <v>18485.02159</v>
      </c>
      <c r="D758">
        <v>1.295E-2</v>
      </c>
      <c r="E758">
        <v>230.57509999999999</v>
      </c>
    </row>
    <row r="759" spans="1:5" x14ac:dyDescent="0.25">
      <c r="A759">
        <v>75.8</v>
      </c>
      <c r="B759">
        <v>3.7894000000000001</v>
      </c>
      <c r="C759">
        <v>18510.478729999999</v>
      </c>
      <c r="D759">
        <v>1.2970000000000001E-2</v>
      </c>
      <c r="E759">
        <v>230.89265</v>
      </c>
    </row>
    <row r="760" spans="1:5" x14ac:dyDescent="0.25">
      <c r="A760">
        <v>75.900000000000006</v>
      </c>
      <c r="B760">
        <v>3.79454</v>
      </c>
      <c r="C760">
        <v>18534.89429</v>
      </c>
      <c r="D760">
        <v>1.299E-2</v>
      </c>
      <c r="E760">
        <v>231.19720000000001</v>
      </c>
    </row>
    <row r="761" spans="1:5" x14ac:dyDescent="0.25">
      <c r="A761">
        <v>76</v>
      </c>
      <c r="B761">
        <v>3.7995000000000001</v>
      </c>
      <c r="C761">
        <v>18560.1607</v>
      </c>
      <c r="D761">
        <v>1.302E-2</v>
      </c>
      <c r="E761">
        <v>231.51236</v>
      </c>
    </row>
    <row r="762" spans="1:5" x14ac:dyDescent="0.25">
      <c r="A762">
        <v>76.099999999999994</v>
      </c>
      <c r="B762">
        <v>3.8045800000000001</v>
      </c>
      <c r="C762">
        <v>18582.555649999998</v>
      </c>
      <c r="D762">
        <v>1.304E-2</v>
      </c>
      <c r="E762">
        <v>231.79170999999999</v>
      </c>
    </row>
    <row r="763" spans="1:5" x14ac:dyDescent="0.25">
      <c r="A763">
        <v>76.2</v>
      </c>
      <c r="B763">
        <v>3.8094899999999998</v>
      </c>
      <c r="C763">
        <v>18608.027699999999</v>
      </c>
      <c r="D763">
        <v>1.306E-2</v>
      </c>
      <c r="E763">
        <v>232.10943</v>
      </c>
    </row>
    <row r="764" spans="1:5" x14ac:dyDescent="0.25">
      <c r="A764">
        <v>76.3</v>
      </c>
      <c r="B764">
        <v>3.8145099999999998</v>
      </c>
      <c r="C764">
        <v>18632.681670000002</v>
      </c>
      <c r="D764">
        <v>1.3089999999999999E-2</v>
      </c>
      <c r="E764">
        <v>232.41695999999999</v>
      </c>
    </row>
    <row r="765" spans="1:5" x14ac:dyDescent="0.25">
      <c r="A765">
        <v>76.400000000000006</v>
      </c>
      <c r="B765">
        <v>3.8195899999999998</v>
      </c>
      <c r="C765">
        <v>18657.411629999999</v>
      </c>
      <c r="D765">
        <v>1.311E-2</v>
      </c>
      <c r="E765">
        <v>232.72542999999999</v>
      </c>
    </row>
    <row r="766" spans="1:5" x14ac:dyDescent="0.25">
      <c r="A766">
        <v>76.5</v>
      </c>
      <c r="B766">
        <v>3.8245499999999999</v>
      </c>
      <c r="C766">
        <v>18680.882450000001</v>
      </c>
      <c r="D766">
        <v>1.3129999999999999E-2</v>
      </c>
      <c r="E766">
        <v>233.01820000000001</v>
      </c>
    </row>
    <row r="767" spans="1:5" x14ac:dyDescent="0.25">
      <c r="A767">
        <v>76.599999999999994</v>
      </c>
      <c r="B767">
        <v>3.82958</v>
      </c>
      <c r="C767">
        <v>18706.588449999999</v>
      </c>
      <c r="D767">
        <v>1.315E-2</v>
      </c>
      <c r="E767">
        <v>233.33884</v>
      </c>
    </row>
    <row r="768" spans="1:5" x14ac:dyDescent="0.25">
      <c r="A768">
        <v>76.7</v>
      </c>
      <c r="B768">
        <v>3.8344800000000001</v>
      </c>
      <c r="C768">
        <v>18729.10857</v>
      </c>
      <c r="D768">
        <v>1.3169999999999999E-2</v>
      </c>
      <c r="E768">
        <v>233.61975000000001</v>
      </c>
    </row>
    <row r="769" spans="1:5" x14ac:dyDescent="0.25">
      <c r="A769">
        <v>76.8</v>
      </c>
      <c r="B769">
        <v>3.8395600000000001</v>
      </c>
      <c r="C769">
        <v>18755.793570000002</v>
      </c>
      <c r="D769">
        <v>1.319E-2</v>
      </c>
      <c r="E769">
        <v>233.95260999999999</v>
      </c>
    </row>
    <row r="770" spans="1:5" x14ac:dyDescent="0.25">
      <c r="A770">
        <v>76.900000000000006</v>
      </c>
      <c r="B770">
        <v>3.8445200000000002</v>
      </c>
      <c r="C770">
        <v>18778.756259999998</v>
      </c>
      <c r="D770">
        <v>1.321E-2</v>
      </c>
      <c r="E770">
        <v>234.23903999999999</v>
      </c>
    </row>
    <row r="771" spans="1:5" x14ac:dyDescent="0.25">
      <c r="A771">
        <v>77</v>
      </c>
      <c r="B771">
        <v>3.8496100000000002</v>
      </c>
      <c r="C771">
        <v>18803.52795</v>
      </c>
      <c r="D771">
        <v>1.324E-2</v>
      </c>
      <c r="E771">
        <v>234.54803000000001</v>
      </c>
    </row>
    <row r="772" spans="1:5" x14ac:dyDescent="0.25">
      <c r="A772">
        <v>77.099999999999994</v>
      </c>
      <c r="B772">
        <v>3.85439</v>
      </c>
      <c r="C772">
        <v>18825.046719999998</v>
      </c>
      <c r="D772">
        <v>1.325E-2</v>
      </c>
      <c r="E772">
        <v>234.81645</v>
      </c>
    </row>
    <row r="773" spans="1:5" x14ac:dyDescent="0.25">
      <c r="A773">
        <v>77.2</v>
      </c>
      <c r="B773">
        <v>3.8595899999999999</v>
      </c>
      <c r="C773">
        <v>18852.08786</v>
      </c>
      <c r="D773">
        <v>1.328E-2</v>
      </c>
      <c r="E773">
        <v>235.15375</v>
      </c>
    </row>
    <row r="774" spans="1:5" x14ac:dyDescent="0.25">
      <c r="A774">
        <v>77.3</v>
      </c>
      <c r="B774">
        <v>3.86443</v>
      </c>
      <c r="C774">
        <v>18874.256310000001</v>
      </c>
      <c r="D774">
        <v>1.3299999999999999E-2</v>
      </c>
      <c r="E774">
        <v>235.43027000000001</v>
      </c>
    </row>
    <row r="775" spans="1:5" x14ac:dyDescent="0.25">
      <c r="A775">
        <v>77.400000000000006</v>
      </c>
      <c r="B775">
        <v>3.86964</v>
      </c>
      <c r="C775">
        <v>18900.923429999999</v>
      </c>
      <c r="D775">
        <v>1.332E-2</v>
      </c>
      <c r="E775">
        <v>235.7629</v>
      </c>
    </row>
    <row r="776" spans="1:5" x14ac:dyDescent="0.25">
      <c r="A776">
        <v>77.5</v>
      </c>
      <c r="B776">
        <v>3.8744800000000001</v>
      </c>
      <c r="C776">
        <v>18923.574690000001</v>
      </c>
      <c r="D776">
        <v>1.3339999999999999E-2</v>
      </c>
      <c r="E776">
        <v>236.04544999999999</v>
      </c>
    </row>
    <row r="777" spans="1:5" x14ac:dyDescent="0.25">
      <c r="A777">
        <v>77.599999999999994</v>
      </c>
      <c r="B777">
        <v>3.8795600000000001</v>
      </c>
      <c r="C777">
        <v>18949.587640000002</v>
      </c>
      <c r="D777">
        <v>1.336E-2</v>
      </c>
      <c r="E777">
        <v>236.36992000000001</v>
      </c>
    </row>
    <row r="778" spans="1:5" x14ac:dyDescent="0.25">
      <c r="A778">
        <v>77.7</v>
      </c>
      <c r="B778">
        <v>3.8843999999999999</v>
      </c>
      <c r="C778">
        <v>18972.508610000001</v>
      </c>
      <c r="D778">
        <v>1.3390000000000001E-2</v>
      </c>
      <c r="E778">
        <v>236.65583000000001</v>
      </c>
    </row>
    <row r="779" spans="1:5" x14ac:dyDescent="0.25">
      <c r="A779">
        <v>77.8</v>
      </c>
      <c r="B779">
        <v>3.8896099999999998</v>
      </c>
      <c r="C779">
        <v>18997.859949999998</v>
      </c>
      <c r="D779">
        <v>1.341E-2</v>
      </c>
      <c r="E779">
        <v>236.97205</v>
      </c>
    </row>
    <row r="780" spans="1:5" x14ac:dyDescent="0.25">
      <c r="A780">
        <v>77.900000000000006</v>
      </c>
      <c r="B780">
        <v>3.89445</v>
      </c>
      <c r="C780">
        <v>19021.005929999999</v>
      </c>
      <c r="D780">
        <v>1.3429999999999999E-2</v>
      </c>
      <c r="E780">
        <v>237.26077000000001</v>
      </c>
    </row>
    <row r="781" spans="1:5" x14ac:dyDescent="0.25">
      <c r="A781">
        <v>78</v>
      </c>
      <c r="B781">
        <v>3.8995899999999999</v>
      </c>
      <c r="C781">
        <v>19044.17872</v>
      </c>
      <c r="D781">
        <v>1.345E-2</v>
      </c>
      <c r="E781">
        <v>237.54982000000001</v>
      </c>
    </row>
    <row r="782" spans="1:5" x14ac:dyDescent="0.25">
      <c r="A782">
        <v>78.099999999999994</v>
      </c>
      <c r="B782">
        <v>3.9043700000000001</v>
      </c>
      <c r="C782">
        <v>19068.841639999999</v>
      </c>
      <c r="D782">
        <v>1.3480000000000001E-2</v>
      </c>
      <c r="E782">
        <v>237.85745</v>
      </c>
    </row>
    <row r="783" spans="1:5" x14ac:dyDescent="0.25">
      <c r="A783">
        <v>78.2</v>
      </c>
      <c r="B783">
        <v>3.9094600000000002</v>
      </c>
      <c r="C783">
        <v>19092.585149999999</v>
      </c>
      <c r="D783">
        <v>1.35E-2</v>
      </c>
      <c r="E783">
        <v>238.15361999999999</v>
      </c>
    </row>
    <row r="784" spans="1:5" x14ac:dyDescent="0.25">
      <c r="A784">
        <v>78.3</v>
      </c>
      <c r="B784">
        <v>3.9144800000000002</v>
      </c>
      <c r="C784">
        <v>19118.271769999999</v>
      </c>
      <c r="D784">
        <v>1.3520000000000001E-2</v>
      </c>
      <c r="E784">
        <v>238.47402</v>
      </c>
    </row>
    <row r="785" spans="1:5" x14ac:dyDescent="0.25">
      <c r="A785">
        <v>78.400000000000006</v>
      </c>
      <c r="B785">
        <v>3.9195600000000002</v>
      </c>
      <c r="C785">
        <v>19142.484659999998</v>
      </c>
      <c r="D785">
        <v>1.354E-2</v>
      </c>
      <c r="E785">
        <v>238.77605</v>
      </c>
    </row>
    <row r="786" spans="1:5" x14ac:dyDescent="0.25">
      <c r="A786">
        <v>78.5</v>
      </c>
      <c r="B786">
        <v>3.9245199999999998</v>
      </c>
      <c r="C786">
        <v>19167.669119999999</v>
      </c>
      <c r="D786">
        <v>1.3559999999999999E-2</v>
      </c>
      <c r="E786">
        <v>239.09019000000001</v>
      </c>
    </row>
    <row r="787" spans="1:5" x14ac:dyDescent="0.25">
      <c r="A787">
        <v>78.599999999999994</v>
      </c>
      <c r="B787">
        <v>3.9294799999999999</v>
      </c>
      <c r="C787">
        <v>19190.601999999999</v>
      </c>
      <c r="D787">
        <v>1.358E-2</v>
      </c>
      <c r="E787">
        <v>239.37624</v>
      </c>
    </row>
    <row r="788" spans="1:5" x14ac:dyDescent="0.25">
      <c r="A788">
        <v>78.7</v>
      </c>
      <c r="B788">
        <v>3.93445</v>
      </c>
      <c r="C788">
        <v>19216.00848</v>
      </c>
      <c r="D788">
        <v>1.3610000000000001E-2</v>
      </c>
      <c r="E788">
        <v>239.69316000000001</v>
      </c>
    </row>
    <row r="789" spans="1:5" x14ac:dyDescent="0.25">
      <c r="A789">
        <v>78.8</v>
      </c>
      <c r="B789">
        <v>3.93947</v>
      </c>
      <c r="C789">
        <v>19237.835709999999</v>
      </c>
      <c r="D789">
        <v>1.363E-2</v>
      </c>
      <c r="E789">
        <v>239.96541999999999</v>
      </c>
    </row>
    <row r="790" spans="1:5" x14ac:dyDescent="0.25">
      <c r="A790">
        <v>78.900000000000006</v>
      </c>
      <c r="B790">
        <v>3.94455</v>
      </c>
      <c r="C790">
        <v>19263.485069999999</v>
      </c>
      <c r="D790">
        <v>1.3650000000000001E-2</v>
      </c>
      <c r="E790">
        <v>240.28536</v>
      </c>
    </row>
    <row r="791" spans="1:5" x14ac:dyDescent="0.25">
      <c r="A791">
        <v>79</v>
      </c>
      <c r="B791">
        <v>3.9494500000000001</v>
      </c>
      <c r="C791">
        <v>19283.948840000001</v>
      </c>
      <c r="D791">
        <v>1.367E-2</v>
      </c>
      <c r="E791">
        <v>240.54061999999999</v>
      </c>
    </row>
    <row r="792" spans="1:5" x14ac:dyDescent="0.25">
      <c r="A792">
        <v>79.099999999999994</v>
      </c>
      <c r="B792">
        <v>3.9544800000000002</v>
      </c>
      <c r="C792">
        <v>19309.368729999998</v>
      </c>
      <c r="D792">
        <v>1.3690000000000001E-2</v>
      </c>
      <c r="E792">
        <v>240.85769999999999</v>
      </c>
    </row>
    <row r="793" spans="1:5" x14ac:dyDescent="0.25">
      <c r="A793">
        <v>79.2</v>
      </c>
      <c r="B793">
        <v>3.9593799999999999</v>
      </c>
      <c r="C793">
        <v>19331.513350000001</v>
      </c>
      <c r="D793">
        <v>1.371E-2</v>
      </c>
      <c r="E793">
        <v>241.13391999999999</v>
      </c>
    </row>
    <row r="794" spans="1:5" x14ac:dyDescent="0.25">
      <c r="A794">
        <v>79.3</v>
      </c>
      <c r="B794">
        <v>3.9645800000000002</v>
      </c>
      <c r="C794">
        <v>19357.177619999999</v>
      </c>
      <c r="D794">
        <v>1.374E-2</v>
      </c>
      <c r="E794">
        <v>241.45403999999999</v>
      </c>
    </row>
    <row r="795" spans="1:5" x14ac:dyDescent="0.25">
      <c r="A795">
        <v>79.400000000000006</v>
      </c>
      <c r="B795">
        <v>3.9694799999999999</v>
      </c>
      <c r="C795">
        <v>19379.660489999998</v>
      </c>
      <c r="D795">
        <v>1.376E-2</v>
      </c>
      <c r="E795">
        <v>241.73448999999999</v>
      </c>
    </row>
    <row r="796" spans="1:5" x14ac:dyDescent="0.25">
      <c r="A796">
        <v>79.5</v>
      </c>
      <c r="B796">
        <v>3.9745699999999999</v>
      </c>
      <c r="C796">
        <v>19403.903190000001</v>
      </c>
      <c r="D796">
        <v>1.3780000000000001E-2</v>
      </c>
      <c r="E796">
        <v>242.03688</v>
      </c>
    </row>
    <row r="797" spans="1:5" x14ac:dyDescent="0.25">
      <c r="A797">
        <v>79.599999999999994</v>
      </c>
      <c r="B797">
        <v>3.9794100000000001</v>
      </c>
      <c r="C797">
        <v>19426.018</v>
      </c>
      <c r="D797">
        <v>1.38E-2</v>
      </c>
      <c r="E797">
        <v>242.31272999999999</v>
      </c>
    </row>
    <row r="798" spans="1:5" x14ac:dyDescent="0.25">
      <c r="A798">
        <v>79.7</v>
      </c>
      <c r="B798">
        <v>3.98455</v>
      </c>
      <c r="C798">
        <v>19451.38276</v>
      </c>
      <c r="D798">
        <v>1.383E-2</v>
      </c>
      <c r="E798">
        <v>242.62912</v>
      </c>
    </row>
    <row r="799" spans="1:5" x14ac:dyDescent="0.25">
      <c r="A799">
        <v>79.8</v>
      </c>
      <c r="B799">
        <v>3.9894500000000002</v>
      </c>
      <c r="C799">
        <v>19474.370780000001</v>
      </c>
      <c r="D799">
        <v>1.3849999999999999E-2</v>
      </c>
      <c r="E799">
        <v>242.91587000000001</v>
      </c>
    </row>
    <row r="800" spans="1:5" x14ac:dyDescent="0.25">
      <c r="A800">
        <v>79.900000000000006</v>
      </c>
      <c r="B800">
        <v>3.9946000000000002</v>
      </c>
      <c r="C800">
        <v>19498.54046</v>
      </c>
      <c r="D800">
        <v>1.387E-2</v>
      </c>
      <c r="E800">
        <v>243.21735000000001</v>
      </c>
    </row>
    <row r="801" spans="1:5" x14ac:dyDescent="0.25">
      <c r="A801">
        <v>80</v>
      </c>
      <c r="B801">
        <v>3.9994399999999999</v>
      </c>
      <c r="C801">
        <v>19521.743060000001</v>
      </c>
      <c r="D801">
        <v>1.389E-2</v>
      </c>
      <c r="E801">
        <v>243.50676999999999</v>
      </c>
    </row>
    <row r="802" spans="1:5" x14ac:dyDescent="0.25">
      <c r="A802">
        <v>80.099999999999994</v>
      </c>
      <c r="B802">
        <v>4.0044599999999999</v>
      </c>
      <c r="C802">
        <v>19546.510279999999</v>
      </c>
      <c r="D802">
        <v>1.391E-2</v>
      </c>
      <c r="E802">
        <v>243.81571</v>
      </c>
    </row>
    <row r="803" spans="1:5" x14ac:dyDescent="0.25">
      <c r="A803">
        <v>80.2</v>
      </c>
      <c r="B803">
        <v>4.0094200000000004</v>
      </c>
      <c r="C803">
        <v>19570.589070000002</v>
      </c>
      <c r="D803">
        <v>1.393E-2</v>
      </c>
      <c r="E803">
        <v>244.11606</v>
      </c>
    </row>
    <row r="804" spans="1:5" x14ac:dyDescent="0.25">
      <c r="A804">
        <v>80.3</v>
      </c>
      <c r="B804">
        <v>4.01457</v>
      </c>
      <c r="C804">
        <v>19594.329600000001</v>
      </c>
      <c r="D804">
        <v>1.3950000000000001E-2</v>
      </c>
      <c r="E804">
        <v>244.41219000000001</v>
      </c>
    </row>
    <row r="805" spans="1:5" x14ac:dyDescent="0.25">
      <c r="A805">
        <v>80.400000000000006</v>
      </c>
      <c r="B805">
        <v>4.0194700000000001</v>
      </c>
      <c r="C805">
        <v>19617.132839999998</v>
      </c>
      <c r="D805">
        <v>1.397E-2</v>
      </c>
      <c r="E805">
        <v>244.69663</v>
      </c>
    </row>
    <row r="806" spans="1:5" x14ac:dyDescent="0.25">
      <c r="A806">
        <v>80.5</v>
      </c>
      <c r="B806">
        <v>4.0244900000000001</v>
      </c>
      <c r="C806">
        <v>19640.395049999999</v>
      </c>
      <c r="D806">
        <v>1.4E-2</v>
      </c>
      <c r="E806">
        <v>244.98679000000001</v>
      </c>
    </row>
    <row r="807" spans="1:5" x14ac:dyDescent="0.25">
      <c r="A807">
        <v>80.599999999999994</v>
      </c>
      <c r="B807">
        <v>4.0294499999999998</v>
      </c>
      <c r="C807">
        <v>19665.350020000002</v>
      </c>
      <c r="D807">
        <v>1.4019999999999999E-2</v>
      </c>
      <c r="E807">
        <v>245.29807</v>
      </c>
    </row>
    <row r="808" spans="1:5" x14ac:dyDescent="0.25">
      <c r="A808">
        <v>80.7</v>
      </c>
      <c r="B808">
        <v>4.0345399999999998</v>
      </c>
      <c r="C808">
        <v>19689.291720000001</v>
      </c>
      <c r="D808">
        <v>1.404E-2</v>
      </c>
      <c r="E808">
        <v>245.59671</v>
      </c>
    </row>
    <row r="809" spans="1:5" x14ac:dyDescent="0.25">
      <c r="A809">
        <v>80.8</v>
      </c>
      <c r="B809">
        <v>4.0395599999999998</v>
      </c>
      <c r="C809">
        <v>19713.415209999999</v>
      </c>
      <c r="D809">
        <v>1.406E-2</v>
      </c>
      <c r="E809">
        <v>245.89761999999999</v>
      </c>
    </row>
    <row r="810" spans="1:5" x14ac:dyDescent="0.25">
      <c r="A810">
        <v>80.900000000000006</v>
      </c>
      <c r="B810">
        <v>4.0445200000000003</v>
      </c>
      <c r="C810">
        <v>19737.525280000002</v>
      </c>
      <c r="D810">
        <v>1.4080000000000001E-2</v>
      </c>
      <c r="E810">
        <v>246.19836000000001</v>
      </c>
    </row>
    <row r="811" spans="1:5" x14ac:dyDescent="0.25">
      <c r="A811">
        <v>81</v>
      </c>
      <c r="B811">
        <v>4.04948</v>
      </c>
      <c r="C811">
        <v>19761.867819999999</v>
      </c>
      <c r="D811">
        <v>1.4109999999999999E-2</v>
      </c>
      <c r="E811">
        <v>246.50200000000001</v>
      </c>
    </row>
    <row r="812" spans="1:5" x14ac:dyDescent="0.25">
      <c r="A812">
        <v>81.099999999999994</v>
      </c>
      <c r="B812">
        <v>4.0545600000000004</v>
      </c>
      <c r="C812">
        <v>19786.030050000001</v>
      </c>
      <c r="D812">
        <v>1.413E-2</v>
      </c>
      <c r="E812">
        <v>246.80339000000001</v>
      </c>
    </row>
    <row r="813" spans="1:5" x14ac:dyDescent="0.25">
      <c r="A813">
        <v>81.2</v>
      </c>
      <c r="B813">
        <v>4.0595299999999996</v>
      </c>
      <c r="C813">
        <v>19810.785349999998</v>
      </c>
      <c r="D813">
        <v>1.4149999999999999E-2</v>
      </c>
      <c r="E813">
        <v>247.11216999999999</v>
      </c>
    </row>
    <row r="814" spans="1:5" x14ac:dyDescent="0.25">
      <c r="A814">
        <v>81.3</v>
      </c>
      <c r="B814">
        <v>4.0646100000000001</v>
      </c>
      <c r="C814">
        <v>19832.812249999999</v>
      </c>
      <c r="D814">
        <v>1.417E-2</v>
      </c>
      <c r="E814">
        <v>247.38693000000001</v>
      </c>
    </row>
    <row r="815" spans="1:5" x14ac:dyDescent="0.25">
      <c r="A815">
        <v>81.400000000000006</v>
      </c>
      <c r="B815">
        <v>4.0695699999999997</v>
      </c>
      <c r="C815">
        <v>19857.76871</v>
      </c>
      <c r="D815">
        <v>1.4189999999999999E-2</v>
      </c>
      <c r="E815">
        <v>247.69823</v>
      </c>
    </row>
    <row r="816" spans="1:5" x14ac:dyDescent="0.25">
      <c r="A816">
        <v>81.5</v>
      </c>
      <c r="B816">
        <v>4.0744100000000003</v>
      </c>
      <c r="C816">
        <v>19879.05055</v>
      </c>
      <c r="D816">
        <v>1.421E-2</v>
      </c>
      <c r="E816">
        <v>247.96369000000001</v>
      </c>
    </row>
    <row r="817" spans="1:5" x14ac:dyDescent="0.25">
      <c r="A817">
        <v>81.599999999999994</v>
      </c>
      <c r="B817">
        <v>4.0795599999999999</v>
      </c>
      <c r="C817">
        <v>19904.606039999999</v>
      </c>
      <c r="D817">
        <v>1.4239999999999999E-2</v>
      </c>
      <c r="E817">
        <v>248.28245999999999</v>
      </c>
    </row>
    <row r="818" spans="1:5" x14ac:dyDescent="0.25">
      <c r="A818">
        <v>81.7</v>
      </c>
      <c r="B818">
        <v>4.0845200000000004</v>
      </c>
      <c r="C818">
        <v>19927.17236</v>
      </c>
      <c r="D818">
        <v>1.426E-2</v>
      </c>
      <c r="E818">
        <v>248.56394</v>
      </c>
    </row>
    <row r="819" spans="1:5" x14ac:dyDescent="0.25">
      <c r="A819">
        <v>81.8</v>
      </c>
      <c r="B819">
        <v>4.0896600000000003</v>
      </c>
      <c r="C819">
        <v>19952.656330000002</v>
      </c>
      <c r="D819">
        <v>1.4279999999999999E-2</v>
      </c>
      <c r="E819">
        <v>248.88182</v>
      </c>
    </row>
    <row r="820" spans="1:5" x14ac:dyDescent="0.25">
      <c r="A820">
        <v>81.900000000000006</v>
      </c>
      <c r="B820">
        <v>4.0943800000000001</v>
      </c>
      <c r="C820">
        <v>19975.109400000001</v>
      </c>
      <c r="D820">
        <v>1.43E-2</v>
      </c>
      <c r="E820">
        <v>249.16189</v>
      </c>
    </row>
    <row r="821" spans="1:5" x14ac:dyDescent="0.25">
      <c r="A821">
        <v>82</v>
      </c>
      <c r="B821">
        <v>4.0995299999999997</v>
      </c>
      <c r="C821">
        <v>20000.818370000001</v>
      </c>
      <c r="D821">
        <v>1.4330000000000001E-2</v>
      </c>
      <c r="E821">
        <v>249.48257000000001</v>
      </c>
    </row>
    <row r="822" spans="1:5" x14ac:dyDescent="0.25">
      <c r="A822">
        <v>82.1</v>
      </c>
      <c r="B822">
        <v>4.1044299999999998</v>
      </c>
      <c r="C822">
        <v>20023.909210000002</v>
      </c>
      <c r="D822">
        <v>1.435E-2</v>
      </c>
      <c r="E822">
        <v>249.7706</v>
      </c>
    </row>
    <row r="823" spans="1:5" x14ac:dyDescent="0.25">
      <c r="A823">
        <v>82.2</v>
      </c>
      <c r="B823">
        <v>4.1096899999999996</v>
      </c>
      <c r="C823">
        <v>20048.929749999999</v>
      </c>
      <c r="D823">
        <v>1.4370000000000001E-2</v>
      </c>
      <c r="E823">
        <v>250.08269999999999</v>
      </c>
    </row>
    <row r="824" spans="1:5" x14ac:dyDescent="0.25">
      <c r="A824">
        <v>82.3</v>
      </c>
      <c r="B824">
        <v>4.1144100000000003</v>
      </c>
      <c r="C824">
        <v>20069.852470000002</v>
      </c>
      <c r="D824">
        <v>1.439E-2</v>
      </c>
      <c r="E824">
        <v>250.34368000000001</v>
      </c>
    </row>
    <row r="825" spans="1:5" x14ac:dyDescent="0.25">
      <c r="A825">
        <v>82.4</v>
      </c>
      <c r="B825">
        <v>4.1195599999999999</v>
      </c>
      <c r="C825">
        <v>20094.53326</v>
      </c>
      <c r="D825">
        <v>1.4420000000000001E-2</v>
      </c>
      <c r="E825">
        <v>250.65154000000001</v>
      </c>
    </row>
    <row r="826" spans="1:5" x14ac:dyDescent="0.25">
      <c r="A826">
        <v>82.5</v>
      </c>
      <c r="B826">
        <v>4.1243999999999996</v>
      </c>
      <c r="C826">
        <v>20117.636020000002</v>
      </c>
      <c r="D826">
        <v>1.443E-2</v>
      </c>
      <c r="E826">
        <v>250.93970999999999</v>
      </c>
    </row>
    <row r="827" spans="1:5" x14ac:dyDescent="0.25">
      <c r="A827">
        <v>82.6</v>
      </c>
      <c r="B827">
        <v>4.1295400000000004</v>
      </c>
      <c r="C827">
        <v>20142.602920000001</v>
      </c>
      <c r="D827">
        <v>1.4460000000000001E-2</v>
      </c>
      <c r="E827">
        <v>251.25113999999999</v>
      </c>
    </row>
    <row r="828" spans="1:5" x14ac:dyDescent="0.25">
      <c r="A828">
        <v>82.7</v>
      </c>
      <c r="B828">
        <v>4.1345000000000001</v>
      </c>
      <c r="C828">
        <v>20163.747670000001</v>
      </c>
      <c r="D828">
        <v>1.448E-2</v>
      </c>
      <c r="E828">
        <v>251.51489000000001</v>
      </c>
    </row>
    <row r="829" spans="1:5" x14ac:dyDescent="0.25">
      <c r="A829">
        <v>82.8</v>
      </c>
      <c r="B829">
        <v>4.1395900000000001</v>
      </c>
      <c r="C829">
        <v>20187.8354</v>
      </c>
      <c r="D829">
        <v>1.4500000000000001E-2</v>
      </c>
      <c r="E829">
        <v>251.81535</v>
      </c>
    </row>
    <row r="830" spans="1:5" x14ac:dyDescent="0.25">
      <c r="A830">
        <v>82.9</v>
      </c>
      <c r="B830">
        <v>4.1444299999999998</v>
      </c>
      <c r="C830">
        <v>20210.018749999999</v>
      </c>
      <c r="D830">
        <v>1.452E-2</v>
      </c>
      <c r="E830">
        <v>252.09206</v>
      </c>
    </row>
    <row r="831" spans="1:5" x14ac:dyDescent="0.25">
      <c r="A831">
        <v>83</v>
      </c>
      <c r="B831">
        <v>4.1495100000000003</v>
      </c>
      <c r="C831">
        <v>20232.866699999999</v>
      </c>
      <c r="D831">
        <v>1.4540000000000001E-2</v>
      </c>
      <c r="E831">
        <v>252.37706</v>
      </c>
    </row>
    <row r="832" spans="1:5" x14ac:dyDescent="0.25">
      <c r="A832">
        <v>83.1</v>
      </c>
      <c r="B832">
        <v>4.1544699999999999</v>
      </c>
      <c r="C832">
        <v>20256.16318</v>
      </c>
      <c r="D832">
        <v>1.457E-2</v>
      </c>
      <c r="E832">
        <v>252.66765000000001</v>
      </c>
    </row>
    <row r="833" spans="1:5" x14ac:dyDescent="0.25">
      <c r="A833">
        <v>83.2</v>
      </c>
      <c r="B833">
        <v>4.1596099999999998</v>
      </c>
      <c r="C833">
        <v>20278.178159999999</v>
      </c>
      <c r="D833">
        <v>1.4590000000000001E-2</v>
      </c>
      <c r="E833">
        <v>252.94225</v>
      </c>
    </row>
    <row r="834" spans="1:5" x14ac:dyDescent="0.25">
      <c r="A834">
        <v>83.3</v>
      </c>
      <c r="B834">
        <v>4.1644600000000001</v>
      </c>
      <c r="C834">
        <v>20299.707350000001</v>
      </c>
      <c r="D834">
        <v>1.461E-2</v>
      </c>
      <c r="E834">
        <v>253.21080000000001</v>
      </c>
    </row>
    <row r="835" spans="1:5" x14ac:dyDescent="0.25">
      <c r="A835">
        <v>83.4</v>
      </c>
      <c r="B835">
        <v>4.1694199999999997</v>
      </c>
      <c r="C835">
        <v>20318.172869999999</v>
      </c>
      <c r="D835">
        <v>1.4630000000000001E-2</v>
      </c>
      <c r="E835">
        <v>253.44112999999999</v>
      </c>
    </row>
    <row r="836" spans="1:5" x14ac:dyDescent="0.25">
      <c r="A836">
        <v>83.5</v>
      </c>
      <c r="B836">
        <v>4.1745000000000001</v>
      </c>
      <c r="C836">
        <v>20343.732830000001</v>
      </c>
      <c r="D836">
        <v>1.465E-2</v>
      </c>
      <c r="E836">
        <v>253.75996000000001</v>
      </c>
    </row>
    <row r="837" spans="1:5" x14ac:dyDescent="0.25">
      <c r="A837">
        <v>83.6</v>
      </c>
      <c r="B837">
        <v>4.1795200000000001</v>
      </c>
      <c r="C837">
        <v>20343.258979999999</v>
      </c>
      <c r="D837">
        <v>1.4670000000000001E-2</v>
      </c>
      <c r="E837">
        <v>253.75405000000001</v>
      </c>
    </row>
    <row r="838" spans="1:5" x14ac:dyDescent="0.25">
      <c r="A838">
        <v>83.61</v>
      </c>
      <c r="B838">
        <v>4.1800600000000001</v>
      </c>
      <c r="C838">
        <v>19744.870070000001</v>
      </c>
    </row>
    <row r="839" spans="1:5" x14ac:dyDescent="0.25">
      <c r="A839">
        <v>83.611999999999995</v>
      </c>
      <c r="B839">
        <v>4.1802400000000004</v>
      </c>
      <c r="C839">
        <v>19103.54048</v>
      </c>
    </row>
    <row r="840" spans="1:5" x14ac:dyDescent="0.25">
      <c r="A840">
        <v>83.614000000000004</v>
      </c>
      <c r="B840">
        <v>4.1805399999999997</v>
      </c>
      <c r="C840">
        <v>18282.110990000001</v>
      </c>
    </row>
    <row r="841" spans="1:5" x14ac:dyDescent="0.25">
      <c r="A841">
        <v>83.616</v>
      </c>
      <c r="B841">
        <v>4.1808399999999999</v>
      </c>
      <c r="C841">
        <v>17337.135969999999</v>
      </c>
    </row>
    <row r="842" spans="1:5" x14ac:dyDescent="0.25">
      <c r="A842">
        <v>83.617999999999995</v>
      </c>
      <c r="B842">
        <v>4.1810799999999997</v>
      </c>
      <c r="C842">
        <v>16293.561460000001</v>
      </c>
    </row>
    <row r="843" spans="1:5" x14ac:dyDescent="0.25">
      <c r="A843">
        <v>83.62</v>
      </c>
      <c r="B843">
        <v>4.1814999999999998</v>
      </c>
      <c r="C843">
        <v>15182.49512</v>
      </c>
    </row>
    <row r="844" spans="1:5" x14ac:dyDescent="0.25">
      <c r="A844">
        <v>83.622</v>
      </c>
      <c r="B844">
        <v>4.1818</v>
      </c>
      <c r="C844">
        <v>14038.11276</v>
      </c>
    </row>
    <row r="845" spans="1:5" x14ac:dyDescent="0.25">
      <c r="A845">
        <v>83.623999999999995</v>
      </c>
      <c r="B845">
        <v>4.1821000000000002</v>
      </c>
      <c r="C845">
        <v>12878.359850000001</v>
      </c>
    </row>
    <row r="846" spans="1:5" x14ac:dyDescent="0.25">
      <c r="A846">
        <v>83.626000000000005</v>
      </c>
      <c r="B846">
        <v>4.1824500000000002</v>
      </c>
      <c r="C846">
        <v>11714.667079999999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I11" sqref="I11"/>
    </sheetView>
  </sheetViews>
  <sheetFormatPr defaultRowHeight="15" x14ac:dyDescent="0.25"/>
  <sheetData>
    <row r="2" spans="2:8" x14ac:dyDescent="0.25">
      <c r="B2" t="s">
        <v>19</v>
      </c>
      <c r="C2">
        <v>262</v>
      </c>
      <c r="F2" t="s">
        <v>17</v>
      </c>
      <c r="G2" t="s">
        <v>18</v>
      </c>
      <c r="H2" t="s">
        <v>7</v>
      </c>
    </row>
    <row r="3" spans="2:8" x14ac:dyDescent="0.25">
      <c r="F3">
        <f>MAX('G-10 GRP'!D2:D837)</f>
        <v>1.4670000000000001E-2</v>
      </c>
      <c r="G3">
        <f>MAX('G-10 GRP'!E2:E837)</f>
        <v>253.75996000000001</v>
      </c>
      <c r="H3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workbookViewId="0">
      <selection activeCell="J42" sqref="J42"/>
    </sheetView>
  </sheetViews>
  <sheetFormatPr defaultRowHeight="15" x14ac:dyDescent="0.25"/>
  <cols>
    <col min="1" max="1" width="10.140625" bestFit="1" customWidth="1"/>
    <col min="2" max="2" width="15.140625" bestFit="1" customWidth="1"/>
    <col min="3" max="3" width="12" bestFit="1" customWidth="1"/>
    <col min="4" max="4" width="22.85546875" bestFit="1" customWidth="1"/>
    <col min="5" max="5" width="19" bestFit="1" customWidth="1"/>
  </cols>
  <sheetData>
    <row r="1" spans="1:5" x14ac:dyDescent="0.25">
      <c r="A1" t="s">
        <v>13</v>
      </c>
      <c r="B1" t="s">
        <v>12</v>
      </c>
      <c r="C1" t="s">
        <v>11</v>
      </c>
      <c r="D1" t="s">
        <v>9</v>
      </c>
      <c r="E1" t="s">
        <v>10</v>
      </c>
    </row>
    <row r="2" spans="1:5" x14ac:dyDescent="0.25">
      <c r="A2">
        <v>4.8</v>
      </c>
      <c r="B2">
        <v>0.23946000000000001</v>
      </c>
      <c r="C2">
        <v>220.21207999999999</v>
      </c>
      <c r="D2">
        <v>0</v>
      </c>
      <c r="E2">
        <v>3.8931499999999999</v>
      </c>
    </row>
    <row r="3" spans="1:5" x14ac:dyDescent="0.25">
      <c r="A3">
        <v>4.9000000000000004</v>
      </c>
      <c r="B3">
        <v>0.24454000000000001</v>
      </c>
      <c r="C3">
        <v>256.69592</v>
      </c>
      <c r="D3">
        <v>0</v>
      </c>
      <c r="E3">
        <v>4.5381499999999999</v>
      </c>
    </row>
    <row r="4" spans="1:5" x14ac:dyDescent="0.25">
      <c r="A4">
        <v>5</v>
      </c>
      <c r="B4">
        <v>0.2495</v>
      </c>
      <c r="C4">
        <v>296.26029999999997</v>
      </c>
      <c r="D4">
        <v>0</v>
      </c>
      <c r="E4">
        <v>5.2376100000000001</v>
      </c>
    </row>
    <row r="5" spans="1:5" x14ac:dyDescent="0.25">
      <c r="A5">
        <v>5.0999999999999996</v>
      </c>
      <c r="B5">
        <v>0.25446000000000002</v>
      </c>
      <c r="C5">
        <v>335.19472999999999</v>
      </c>
      <c r="D5">
        <v>0</v>
      </c>
      <c r="E5">
        <v>5.9259399999999998</v>
      </c>
    </row>
    <row r="6" spans="1:5" x14ac:dyDescent="0.25">
      <c r="A6">
        <v>5.2</v>
      </c>
      <c r="B6">
        <v>0.25955</v>
      </c>
      <c r="C6">
        <v>379.71730000000002</v>
      </c>
      <c r="D6">
        <v>0</v>
      </c>
      <c r="E6">
        <v>6.7130599999999996</v>
      </c>
    </row>
    <row r="7" spans="1:5" x14ac:dyDescent="0.25">
      <c r="A7">
        <v>5.3</v>
      </c>
      <c r="B7">
        <v>0.26451000000000002</v>
      </c>
      <c r="C7">
        <v>421.01387</v>
      </c>
      <c r="D7">
        <v>1.0000000000000001E-5</v>
      </c>
      <c r="E7">
        <v>7.4431399999999996</v>
      </c>
    </row>
    <row r="8" spans="1:5" x14ac:dyDescent="0.25">
      <c r="A8">
        <v>5.4</v>
      </c>
      <c r="B8">
        <v>0.26959</v>
      </c>
      <c r="C8">
        <v>469.14494999999999</v>
      </c>
      <c r="D8">
        <v>1.0000000000000001E-5</v>
      </c>
      <c r="E8">
        <v>8.29406</v>
      </c>
    </row>
    <row r="9" spans="1:5" x14ac:dyDescent="0.25">
      <c r="A9">
        <v>5.5</v>
      </c>
      <c r="B9">
        <v>0.27443000000000001</v>
      </c>
      <c r="C9">
        <v>514.57947000000001</v>
      </c>
      <c r="D9">
        <v>1.0000000000000001E-5</v>
      </c>
      <c r="E9">
        <v>9.0973000000000006</v>
      </c>
    </row>
    <row r="10" spans="1:5" x14ac:dyDescent="0.25">
      <c r="A10">
        <v>5.6</v>
      </c>
      <c r="B10">
        <v>0.27951999999999999</v>
      </c>
      <c r="C10">
        <v>564.78791000000001</v>
      </c>
      <c r="D10">
        <v>2.0000000000000002E-5</v>
      </c>
      <c r="E10">
        <v>9.9849399999999999</v>
      </c>
    </row>
    <row r="11" spans="1:5" x14ac:dyDescent="0.25">
      <c r="A11">
        <v>5.7</v>
      </c>
      <c r="B11">
        <v>0.28442000000000001</v>
      </c>
      <c r="C11">
        <v>614.56751999999994</v>
      </c>
      <c r="D11">
        <v>2.0000000000000002E-5</v>
      </c>
      <c r="E11">
        <v>10.864990000000001</v>
      </c>
    </row>
    <row r="12" spans="1:5" x14ac:dyDescent="0.25">
      <c r="A12">
        <v>5.8</v>
      </c>
      <c r="B12">
        <v>0.28961999999999999</v>
      </c>
      <c r="C12">
        <v>669.66819999999996</v>
      </c>
      <c r="D12">
        <v>3.0000000000000001E-5</v>
      </c>
      <c r="E12">
        <v>11.839119999999999</v>
      </c>
    </row>
    <row r="13" spans="1:5" x14ac:dyDescent="0.25">
      <c r="A13">
        <v>5.9</v>
      </c>
      <c r="B13">
        <v>0.2944</v>
      </c>
      <c r="C13">
        <v>725.65111000000002</v>
      </c>
      <c r="D13">
        <v>4.0000000000000003E-5</v>
      </c>
      <c r="E13">
        <v>12.828849999999999</v>
      </c>
    </row>
    <row r="14" spans="1:5" x14ac:dyDescent="0.25">
      <c r="A14">
        <v>6</v>
      </c>
      <c r="B14">
        <v>0.29960999999999999</v>
      </c>
      <c r="C14">
        <v>787.78620999999998</v>
      </c>
      <c r="D14">
        <v>5.0000000000000002E-5</v>
      </c>
      <c r="E14">
        <v>13.927339999999999</v>
      </c>
    </row>
    <row r="15" spans="1:5" x14ac:dyDescent="0.25">
      <c r="A15">
        <v>6.1</v>
      </c>
      <c r="B15">
        <v>0.30438999999999999</v>
      </c>
      <c r="C15">
        <v>848.13851999999997</v>
      </c>
      <c r="D15">
        <v>5.0000000000000002E-5</v>
      </c>
      <c r="E15">
        <v>14.99432</v>
      </c>
    </row>
    <row r="16" spans="1:5" x14ac:dyDescent="0.25">
      <c r="A16">
        <v>6.2</v>
      </c>
      <c r="B16">
        <v>0.30958999999999998</v>
      </c>
      <c r="C16">
        <v>911.35343999999998</v>
      </c>
      <c r="D16">
        <v>6.0000000000000002E-5</v>
      </c>
      <c r="E16">
        <v>16.111899999999999</v>
      </c>
    </row>
    <row r="17" spans="1:5" x14ac:dyDescent="0.25">
      <c r="A17">
        <v>6.3</v>
      </c>
      <c r="B17">
        <v>0.31448999999999999</v>
      </c>
      <c r="C17">
        <v>974.39047000000005</v>
      </c>
      <c r="D17">
        <v>6.9999999999999994E-5</v>
      </c>
      <c r="E17">
        <v>17.22634</v>
      </c>
    </row>
    <row r="18" spans="1:5" x14ac:dyDescent="0.25">
      <c r="A18">
        <v>6.4</v>
      </c>
      <c r="B18">
        <v>0.31957000000000002</v>
      </c>
      <c r="C18">
        <v>1040.24289</v>
      </c>
      <c r="D18">
        <v>8.0000000000000007E-5</v>
      </c>
      <c r="E18">
        <v>18.390550000000001</v>
      </c>
    </row>
    <row r="19" spans="1:5" x14ac:dyDescent="0.25">
      <c r="A19">
        <v>6.5</v>
      </c>
      <c r="B19">
        <v>0.32441999999999999</v>
      </c>
      <c r="C19">
        <v>1107.89798</v>
      </c>
      <c r="D19">
        <v>9.0000000000000006E-5</v>
      </c>
      <c r="E19">
        <v>19.58663</v>
      </c>
    </row>
    <row r="20" spans="1:5" x14ac:dyDescent="0.25">
      <c r="A20">
        <v>6.6</v>
      </c>
      <c r="B20">
        <v>0.32950000000000002</v>
      </c>
      <c r="C20">
        <v>1180.9442200000001</v>
      </c>
      <c r="D20">
        <v>1E-4</v>
      </c>
      <c r="E20">
        <v>20.878019999999999</v>
      </c>
    </row>
    <row r="21" spans="1:5" x14ac:dyDescent="0.25">
      <c r="A21">
        <v>6.7</v>
      </c>
      <c r="B21">
        <v>0.33445999999999998</v>
      </c>
      <c r="C21">
        <v>1253.22659</v>
      </c>
      <c r="D21">
        <v>1.2E-4</v>
      </c>
      <c r="E21">
        <v>22.155899999999999</v>
      </c>
    </row>
    <row r="22" spans="1:5" x14ac:dyDescent="0.25">
      <c r="A22">
        <v>6.8</v>
      </c>
      <c r="B22">
        <v>0.33954000000000001</v>
      </c>
      <c r="C22">
        <v>1327.49369</v>
      </c>
      <c r="D22">
        <v>1.2999999999999999E-4</v>
      </c>
      <c r="E22">
        <v>23.468879999999999</v>
      </c>
    </row>
    <row r="23" spans="1:5" x14ac:dyDescent="0.25">
      <c r="A23">
        <v>6.9</v>
      </c>
      <c r="B23">
        <v>0.34444999999999998</v>
      </c>
      <c r="C23">
        <v>1402.9339</v>
      </c>
      <c r="D23">
        <v>1.3999999999999999E-4</v>
      </c>
      <c r="E23">
        <v>24.802589999999999</v>
      </c>
    </row>
    <row r="24" spans="1:5" x14ac:dyDescent="0.25">
      <c r="A24">
        <v>7</v>
      </c>
      <c r="B24">
        <v>0.34947</v>
      </c>
      <c r="C24">
        <v>1478.11528</v>
      </c>
      <c r="D24">
        <v>1.4999999999999999E-4</v>
      </c>
      <c r="E24">
        <v>26.131730000000001</v>
      </c>
    </row>
    <row r="25" spans="1:5" x14ac:dyDescent="0.25">
      <c r="A25">
        <v>7.1</v>
      </c>
      <c r="B25">
        <v>0.35449000000000003</v>
      </c>
      <c r="C25">
        <v>1551.87538</v>
      </c>
      <c r="D25">
        <v>1.6000000000000001E-4</v>
      </c>
      <c r="E25">
        <v>27.435739999999999</v>
      </c>
    </row>
    <row r="26" spans="1:5" x14ac:dyDescent="0.25">
      <c r="A26">
        <v>7.2</v>
      </c>
      <c r="B26">
        <v>0.35957</v>
      </c>
      <c r="C26">
        <v>1621.4512299999999</v>
      </c>
      <c r="D26">
        <v>1.8000000000000001E-4</v>
      </c>
      <c r="E26">
        <v>28.665780000000002</v>
      </c>
    </row>
    <row r="27" spans="1:5" x14ac:dyDescent="0.25">
      <c r="A27">
        <v>7.3</v>
      </c>
      <c r="B27">
        <v>0.36448000000000003</v>
      </c>
      <c r="C27">
        <v>1689.2971500000001</v>
      </c>
      <c r="D27">
        <v>1.9000000000000001E-4</v>
      </c>
      <c r="E27">
        <v>29.86523</v>
      </c>
    </row>
    <row r="28" spans="1:5" x14ac:dyDescent="0.25">
      <c r="A28">
        <v>7.4</v>
      </c>
      <c r="B28">
        <v>0.3695</v>
      </c>
      <c r="C28">
        <v>1761.58529</v>
      </c>
      <c r="D28">
        <v>2.1000000000000001E-4</v>
      </c>
      <c r="E28">
        <v>31.143219999999999</v>
      </c>
    </row>
    <row r="29" spans="1:5" x14ac:dyDescent="0.25">
      <c r="A29">
        <v>7.5</v>
      </c>
      <c r="B29">
        <v>0.37446000000000002</v>
      </c>
      <c r="C29">
        <v>1837.59611</v>
      </c>
      <c r="D29">
        <v>2.2000000000000001E-4</v>
      </c>
      <c r="E29">
        <v>32.487029999999997</v>
      </c>
    </row>
    <row r="30" spans="1:5" x14ac:dyDescent="0.25">
      <c r="A30">
        <v>7.6</v>
      </c>
      <c r="B30">
        <v>0.37947999999999998</v>
      </c>
      <c r="C30">
        <v>1907.2322200000001</v>
      </c>
      <c r="D30">
        <v>2.3000000000000001E-4</v>
      </c>
      <c r="E30">
        <v>33.718130000000002</v>
      </c>
    </row>
    <row r="31" spans="1:5" x14ac:dyDescent="0.25">
      <c r="A31">
        <v>7.7</v>
      </c>
      <c r="B31">
        <v>0.38457000000000002</v>
      </c>
      <c r="C31">
        <v>1985.80828</v>
      </c>
      <c r="D31">
        <v>2.5000000000000001E-4</v>
      </c>
      <c r="E31">
        <v>35.107280000000003</v>
      </c>
    </row>
    <row r="32" spans="1:5" x14ac:dyDescent="0.25">
      <c r="A32">
        <v>7.8</v>
      </c>
      <c r="B32">
        <v>0.38946999999999998</v>
      </c>
      <c r="C32">
        <v>2057.20309</v>
      </c>
      <c r="D32">
        <v>2.5999999999999998E-4</v>
      </c>
      <c r="E32">
        <v>36.369480000000003</v>
      </c>
    </row>
    <row r="33" spans="1:5" x14ac:dyDescent="0.25">
      <c r="A33">
        <v>7.9</v>
      </c>
      <c r="B33">
        <v>0.39455000000000001</v>
      </c>
      <c r="C33">
        <v>2136.7443699999999</v>
      </c>
      <c r="D33">
        <v>2.7999999999999998E-4</v>
      </c>
      <c r="E33">
        <v>37.775689999999997</v>
      </c>
    </row>
    <row r="34" spans="1:5" x14ac:dyDescent="0.25">
      <c r="A34">
        <v>8</v>
      </c>
      <c r="B34">
        <v>0.39933000000000002</v>
      </c>
      <c r="C34">
        <v>2207.0311000000002</v>
      </c>
      <c r="D34">
        <v>2.9E-4</v>
      </c>
      <c r="E34">
        <v>39.018300000000004</v>
      </c>
    </row>
    <row r="35" spans="1:5" x14ac:dyDescent="0.25">
      <c r="A35">
        <v>8.1</v>
      </c>
      <c r="B35">
        <v>0.40460000000000002</v>
      </c>
      <c r="C35">
        <v>2285.2078099999999</v>
      </c>
      <c r="D35">
        <v>3.1E-4</v>
      </c>
      <c r="E35">
        <v>40.400390000000002</v>
      </c>
    </row>
    <row r="36" spans="1:5" x14ac:dyDescent="0.25">
      <c r="A36">
        <v>8.1999999999999993</v>
      </c>
      <c r="B36">
        <v>0.40944000000000003</v>
      </c>
      <c r="C36">
        <v>2357.4603699999998</v>
      </c>
      <c r="D36">
        <v>3.2000000000000003E-4</v>
      </c>
      <c r="E36">
        <v>41.677750000000003</v>
      </c>
    </row>
    <row r="37" spans="1:5" x14ac:dyDescent="0.25">
      <c r="A37">
        <v>8.3000000000000007</v>
      </c>
      <c r="B37">
        <v>0.41458</v>
      </c>
      <c r="C37">
        <v>2437.6725799999999</v>
      </c>
      <c r="D37">
        <v>3.3E-4</v>
      </c>
      <c r="E37">
        <v>43.095829999999999</v>
      </c>
    </row>
    <row r="38" spans="1:5" x14ac:dyDescent="0.25">
      <c r="A38">
        <v>8.4</v>
      </c>
      <c r="B38">
        <v>0.41936000000000001</v>
      </c>
      <c r="C38">
        <v>2507.28577</v>
      </c>
      <c r="D38">
        <v>3.5E-4</v>
      </c>
      <c r="E38">
        <v>44.326529999999998</v>
      </c>
    </row>
    <row r="39" spans="1:5" x14ac:dyDescent="0.25">
      <c r="A39">
        <v>8.5</v>
      </c>
      <c r="B39">
        <v>0.42457</v>
      </c>
      <c r="C39">
        <v>2585.1100700000002</v>
      </c>
      <c r="D39">
        <v>3.6999999999999999E-4</v>
      </c>
      <c r="E39">
        <v>45.702390000000001</v>
      </c>
    </row>
    <row r="40" spans="1:5" x14ac:dyDescent="0.25">
      <c r="A40">
        <v>8.6</v>
      </c>
      <c r="B40">
        <v>0.42941000000000001</v>
      </c>
      <c r="C40">
        <v>2656.7226300000002</v>
      </c>
      <c r="D40">
        <v>3.8000000000000002E-4</v>
      </c>
      <c r="E40">
        <v>46.968440000000001</v>
      </c>
    </row>
    <row r="41" spans="1:5" x14ac:dyDescent="0.25">
      <c r="A41">
        <v>8.6999999999999993</v>
      </c>
      <c r="B41">
        <v>0.43461</v>
      </c>
      <c r="C41">
        <v>2732.1452300000001</v>
      </c>
      <c r="D41">
        <v>3.8999999999999999E-4</v>
      </c>
      <c r="E41">
        <v>48.301839999999999</v>
      </c>
    </row>
    <row r="42" spans="1:5" x14ac:dyDescent="0.25">
      <c r="A42">
        <v>8.8000000000000007</v>
      </c>
      <c r="B42">
        <v>0.43939</v>
      </c>
      <c r="C42">
        <v>2804.5015400000002</v>
      </c>
      <c r="D42">
        <v>4.0999999999999999E-4</v>
      </c>
      <c r="E42">
        <v>49.581029999999998</v>
      </c>
    </row>
    <row r="43" spans="1:5" x14ac:dyDescent="0.25">
      <c r="A43">
        <v>8.9</v>
      </c>
      <c r="B43">
        <v>0.44447999999999999</v>
      </c>
      <c r="C43">
        <v>2878.97903</v>
      </c>
      <c r="D43">
        <v>4.2000000000000002E-4</v>
      </c>
      <c r="E43">
        <v>50.897730000000003</v>
      </c>
    </row>
    <row r="44" spans="1:5" x14ac:dyDescent="0.25">
      <c r="A44">
        <v>9</v>
      </c>
      <c r="B44">
        <v>0.44938</v>
      </c>
      <c r="C44">
        <v>2952.1008999999999</v>
      </c>
      <c r="D44">
        <v>4.2999999999999999E-4</v>
      </c>
      <c r="E44">
        <v>52.190449999999998</v>
      </c>
    </row>
    <row r="45" spans="1:5" x14ac:dyDescent="0.25">
      <c r="A45">
        <v>9.1</v>
      </c>
      <c r="B45">
        <v>0.45451999999999998</v>
      </c>
      <c r="C45">
        <v>3026.6147099999998</v>
      </c>
      <c r="D45">
        <v>4.4999999999999999E-4</v>
      </c>
      <c r="E45">
        <v>53.50779</v>
      </c>
    </row>
    <row r="46" spans="1:5" x14ac:dyDescent="0.25">
      <c r="A46">
        <v>9.1999999999999993</v>
      </c>
      <c r="B46">
        <v>0.45942</v>
      </c>
      <c r="C46">
        <v>3099.6885200000002</v>
      </c>
      <c r="D46">
        <v>4.6000000000000001E-4</v>
      </c>
      <c r="E46">
        <v>54.799669999999999</v>
      </c>
    </row>
    <row r="47" spans="1:5" x14ac:dyDescent="0.25">
      <c r="A47">
        <v>9.3000000000000007</v>
      </c>
      <c r="B47">
        <v>0.46444000000000002</v>
      </c>
      <c r="C47">
        <v>3169.8383399999998</v>
      </c>
      <c r="D47">
        <v>4.8000000000000001E-4</v>
      </c>
      <c r="E47">
        <v>56.039850000000001</v>
      </c>
    </row>
    <row r="48" spans="1:5" x14ac:dyDescent="0.25">
      <c r="A48">
        <v>9.4</v>
      </c>
      <c r="B48">
        <v>0.46947</v>
      </c>
      <c r="C48">
        <v>3245.09926</v>
      </c>
      <c r="D48">
        <v>4.8999999999999998E-4</v>
      </c>
      <c r="E48">
        <v>57.370399999999997</v>
      </c>
    </row>
    <row r="49" spans="1:5" x14ac:dyDescent="0.25">
      <c r="A49">
        <v>9.5</v>
      </c>
      <c r="B49">
        <v>0.47449000000000002</v>
      </c>
      <c r="C49">
        <v>3315.1917199999998</v>
      </c>
      <c r="D49">
        <v>5.0000000000000001E-4</v>
      </c>
      <c r="E49">
        <v>58.609569999999998</v>
      </c>
    </row>
    <row r="50" spans="1:5" x14ac:dyDescent="0.25">
      <c r="A50">
        <v>9.6</v>
      </c>
      <c r="B50">
        <v>0.47950999999999999</v>
      </c>
      <c r="C50">
        <v>3387.6139699999999</v>
      </c>
      <c r="D50">
        <v>5.1999999999999995E-4</v>
      </c>
      <c r="E50">
        <v>59.88993</v>
      </c>
    </row>
    <row r="51" spans="1:5" x14ac:dyDescent="0.25">
      <c r="A51">
        <v>9.6999999999999993</v>
      </c>
      <c r="B51">
        <v>0.48447000000000001</v>
      </c>
      <c r="C51">
        <v>3457.3409700000002</v>
      </c>
      <c r="D51">
        <v>5.2999999999999998E-4</v>
      </c>
      <c r="E51">
        <v>61.122639999999997</v>
      </c>
    </row>
    <row r="52" spans="1:5" x14ac:dyDescent="0.25">
      <c r="A52">
        <v>9.8000000000000007</v>
      </c>
      <c r="B52">
        <v>0.48956</v>
      </c>
      <c r="C52">
        <v>3530.3428800000002</v>
      </c>
      <c r="D52">
        <v>5.5000000000000003E-4</v>
      </c>
      <c r="E52">
        <v>62.413249999999998</v>
      </c>
    </row>
    <row r="53" spans="1:5" x14ac:dyDescent="0.25">
      <c r="A53">
        <v>9.9</v>
      </c>
      <c r="B53">
        <v>0.49446000000000001</v>
      </c>
      <c r="C53">
        <v>3597.3567499999999</v>
      </c>
      <c r="D53">
        <v>5.5999999999999995E-4</v>
      </c>
      <c r="E53">
        <v>63.597990000000003</v>
      </c>
    </row>
    <row r="54" spans="1:5" x14ac:dyDescent="0.25">
      <c r="A54">
        <v>10</v>
      </c>
      <c r="B54">
        <v>0.49953999999999998</v>
      </c>
      <c r="C54">
        <v>3671.1107900000002</v>
      </c>
      <c r="D54">
        <v>5.6999999999999998E-4</v>
      </c>
      <c r="E54">
        <v>64.901899999999998</v>
      </c>
    </row>
    <row r="55" spans="1:5" x14ac:dyDescent="0.25">
      <c r="A55">
        <v>10.1</v>
      </c>
      <c r="B55">
        <v>0.50449999999999995</v>
      </c>
      <c r="C55">
        <v>3736.3056099999999</v>
      </c>
      <c r="D55">
        <v>5.9000000000000003E-4</v>
      </c>
      <c r="E55">
        <v>66.054479999999998</v>
      </c>
    </row>
    <row r="56" spans="1:5" x14ac:dyDescent="0.25">
      <c r="A56">
        <v>10.199999999999999</v>
      </c>
      <c r="B56">
        <v>0.50953000000000004</v>
      </c>
      <c r="C56">
        <v>3808.06439</v>
      </c>
      <c r="D56">
        <v>5.9999999999999995E-4</v>
      </c>
      <c r="E56">
        <v>67.32311</v>
      </c>
    </row>
    <row r="57" spans="1:5" x14ac:dyDescent="0.25">
      <c r="A57">
        <v>10.3</v>
      </c>
      <c r="B57">
        <v>0.51436999999999999</v>
      </c>
      <c r="C57">
        <v>3875.08385</v>
      </c>
      <c r="D57">
        <v>6.0999999999999997E-4</v>
      </c>
      <c r="E57">
        <v>68.507949999999994</v>
      </c>
    </row>
    <row r="58" spans="1:5" x14ac:dyDescent="0.25">
      <c r="A58">
        <v>10.4</v>
      </c>
      <c r="B58">
        <v>0.51956999999999998</v>
      </c>
      <c r="C58">
        <v>3945.6143999999999</v>
      </c>
      <c r="D58">
        <v>6.3000000000000003E-4</v>
      </c>
      <c r="E58">
        <v>69.754869999999997</v>
      </c>
    </row>
    <row r="59" spans="1:5" x14ac:dyDescent="0.25">
      <c r="A59">
        <v>10.5</v>
      </c>
      <c r="B59">
        <v>0.52446999999999999</v>
      </c>
      <c r="C59">
        <v>4012.2583500000001</v>
      </c>
      <c r="D59">
        <v>6.4000000000000005E-4</v>
      </c>
      <c r="E59">
        <v>70.933070000000001</v>
      </c>
    </row>
    <row r="60" spans="1:5" x14ac:dyDescent="0.25">
      <c r="A60">
        <v>10.6</v>
      </c>
      <c r="B60">
        <v>0.52961999999999998</v>
      </c>
      <c r="C60">
        <v>4084.1307499999998</v>
      </c>
      <c r="D60">
        <v>6.6E-4</v>
      </c>
      <c r="E60">
        <v>72.203710000000001</v>
      </c>
    </row>
    <row r="61" spans="1:5" x14ac:dyDescent="0.25">
      <c r="A61">
        <v>10.7</v>
      </c>
      <c r="B61">
        <v>0.53446000000000005</v>
      </c>
      <c r="C61">
        <v>4148.1815299999998</v>
      </c>
      <c r="D61">
        <v>6.7000000000000002E-4</v>
      </c>
      <c r="E61">
        <v>73.336070000000007</v>
      </c>
    </row>
    <row r="62" spans="1:5" x14ac:dyDescent="0.25">
      <c r="A62">
        <v>10.8</v>
      </c>
      <c r="B62">
        <v>0.53959999999999997</v>
      </c>
      <c r="C62">
        <v>4217.7960300000004</v>
      </c>
      <c r="D62">
        <v>6.8000000000000005E-4</v>
      </c>
      <c r="E62">
        <v>74.566789999999997</v>
      </c>
    </row>
    <row r="63" spans="1:5" x14ac:dyDescent="0.25">
      <c r="A63">
        <v>10.9</v>
      </c>
      <c r="B63">
        <v>0.54444000000000004</v>
      </c>
      <c r="C63">
        <v>4284.0544099999997</v>
      </c>
      <c r="D63">
        <v>6.9999999999999999E-4</v>
      </c>
      <c r="E63">
        <v>75.73818</v>
      </c>
    </row>
    <row r="64" spans="1:5" x14ac:dyDescent="0.25">
      <c r="A64">
        <v>11</v>
      </c>
      <c r="B64">
        <v>0.54957999999999996</v>
      </c>
      <c r="C64">
        <v>4352.6284400000004</v>
      </c>
      <c r="D64">
        <v>7.1000000000000002E-4</v>
      </c>
      <c r="E64">
        <v>76.950509999999994</v>
      </c>
    </row>
    <row r="65" spans="1:5" x14ac:dyDescent="0.25">
      <c r="A65">
        <v>11.1</v>
      </c>
      <c r="B65">
        <v>0.55442999999999998</v>
      </c>
      <c r="C65">
        <v>4414.63105</v>
      </c>
      <c r="D65">
        <v>7.2000000000000005E-4</v>
      </c>
      <c r="E65">
        <v>78.046660000000003</v>
      </c>
    </row>
    <row r="66" spans="1:5" x14ac:dyDescent="0.25">
      <c r="A66">
        <v>11.2</v>
      </c>
      <c r="B66">
        <v>0.55957000000000001</v>
      </c>
      <c r="C66">
        <v>4484.3953099999999</v>
      </c>
      <c r="D66">
        <v>7.3999999999999999E-4</v>
      </c>
      <c r="E66">
        <v>79.280019999999993</v>
      </c>
    </row>
    <row r="67" spans="1:5" x14ac:dyDescent="0.25">
      <c r="A67">
        <v>11.3</v>
      </c>
      <c r="B67">
        <v>0.56440999999999997</v>
      </c>
      <c r="C67">
        <v>4547.7885800000004</v>
      </c>
      <c r="D67">
        <v>7.5000000000000002E-4</v>
      </c>
      <c r="E67">
        <v>80.400760000000005</v>
      </c>
    </row>
    <row r="68" spans="1:5" x14ac:dyDescent="0.25">
      <c r="A68">
        <v>11.4</v>
      </c>
      <c r="B68">
        <v>0.56955</v>
      </c>
      <c r="C68">
        <v>4614.0901700000004</v>
      </c>
      <c r="D68">
        <v>7.6000000000000004E-4</v>
      </c>
      <c r="E68">
        <v>81.572909999999993</v>
      </c>
    </row>
    <row r="69" spans="1:5" x14ac:dyDescent="0.25">
      <c r="A69">
        <v>11.5</v>
      </c>
      <c r="B69">
        <v>0.57452000000000003</v>
      </c>
      <c r="C69">
        <v>4677.5374599999996</v>
      </c>
      <c r="D69">
        <v>7.6999999999999996E-4</v>
      </c>
      <c r="E69">
        <v>82.694599999999994</v>
      </c>
    </row>
    <row r="70" spans="1:5" x14ac:dyDescent="0.25">
      <c r="A70">
        <v>11.6</v>
      </c>
      <c r="B70">
        <v>0.5796</v>
      </c>
      <c r="C70">
        <v>4739.6335799999997</v>
      </c>
      <c r="D70">
        <v>7.9000000000000001E-4</v>
      </c>
      <c r="E70">
        <v>83.792400000000001</v>
      </c>
    </row>
    <row r="71" spans="1:5" x14ac:dyDescent="0.25">
      <c r="A71">
        <v>11.7</v>
      </c>
      <c r="B71">
        <v>0.58443999999999996</v>
      </c>
      <c r="C71">
        <v>4804.2573000000002</v>
      </c>
      <c r="D71">
        <v>8.0000000000000004E-4</v>
      </c>
      <c r="E71">
        <v>84.934889999999996</v>
      </c>
    </row>
    <row r="72" spans="1:5" x14ac:dyDescent="0.25">
      <c r="A72">
        <v>11.8</v>
      </c>
      <c r="B72">
        <v>0.58952000000000004</v>
      </c>
      <c r="C72">
        <v>4867.5619100000004</v>
      </c>
      <c r="D72">
        <v>8.0999999999999996E-4</v>
      </c>
      <c r="E72">
        <v>86.054060000000007</v>
      </c>
    </row>
    <row r="73" spans="1:5" x14ac:dyDescent="0.25">
      <c r="A73">
        <v>11.9</v>
      </c>
      <c r="B73">
        <v>0.59443000000000001</v>
      </c>
      <c r="C73">
        <v>4929.8681299999998</v>
      </c>
      <c r="D73">
        <v>8.1999999999999998E-4</v>
      </c>
      <c r="E73">
        <v>87.15558</v>
      </c>
    </row>
    <row r="74" spans="1:5" x14ac:dyDescent="0.25">
      <c r="A74">
        <v>12</v>
      </c>
      <c r="B74">
        <v>0.59950999999999999</v>
      </c>
      <c r="C74">
        <v>4988.3499700000002</v>
      </c>
      <c r="D74">
        <v>8.3000000000000001E-4</v>
      </c>
      <c r="E74">
        <v>88.189480000000003</v>
      </c>
    </row>
    <row r="75" spans="1:5" x14ac:dyDescent="0.25">
      <c r="A75">
        <v>12.1</v>
      </c>
      <c r="B75">
        <v>0.60441</v>
      </c>
      <c r="C75">
        <v>5050.1179000000002</v>
      </c>
      <c r="D75">
        <v>8.4999999999999995E-4</v>
      </c>
      <c r="E75">
        <v>89.281480000000002</v>
      </c>
    </row>
    <row r="76" spans="1:5" x14ac:dyDescent="0.25">
      <c r="A76">
        <v>12.2</v>
      </c>
      <c r="B76">
        <v>0.60943000000000003</v>
      </c>
      <c r="C76">
        <v>5111.1895599999998</v>
      </c>
      <c r="D76">
        <v>8.5999999999999998E-4</v>
      </c>
      <c r="E76">
        <v>90.361180000000004</v>
      </c>
    </row>
    <row r="77" spans="1:5" x14ac:dyDescent="0.25">
      <c r="A77">
        <v>12.3</v>
      </c>
      <c r="B77">
        <v>0.61446000000000001</v>
      </c>
      <c r="C77">
        <v>5174.33025</v>
      </c>
      <c r="D77">
        <v>8.7000000000000001E-4</v>
      </c>
      <c r="E77">
        <v>91.477450000000005</v>
      </c>
    </row>
    <row r="78" spans="1:5" x14ac:dyDescent="0.25">
      <c r="A78">
        <v>12.4</v>
      </c>
      <c r="B78">
        <v>0.61941999999999997</v>
      </c>
      <c r="C78">
        <v>5228.7414699999999</v>
      </c>
      <c r="D78">
        <v>8.8000000000000003E-4</v>
      </c>
      <c r="E78">
        <v>92.439390000000003</v>
      </c>
    </row>
    <row r="79" spans="1:5" x14ac:dyDescent="0.25">
      <c r="A79">
        <v>12.5</v>
      </c>
      <c r="B79">
        <v>0.62456</v>
      </c>
      <c r="C79">
        <v>5287.2598200000002</v>
      </c>
      <c r="D79">
        <v>8.8999999999999995E-4</v>
      </c>
      <c r="E79">
        <v>93.473939999999999</v>
      </c>
    </row>
    <row r="80" spans="1:5" x14ac:dyDescent="0.25">
      <c r="A80">
        <v>12.6</v>
      </c>
      <c r="B80">
        <v>0.62946000000000002</v>
      </c>
      <c r="C80">
        <v>5338.4952199999998</v>
      </c>
      <c r="D80">
        <v>8.9999999999999998E-4</v>
      </c>
      <c r="E80">
        <v>94.379729999999995</v>
      </c>
    </row>
    <row r="81" spans="1:5" x14ac:dyDescent="0.25">
      <c r="A81">
        <v>12.7</v>
      </c>
      <c r="B81">
        <v>0.63454999999999995</v>
      </c>
      <c r="C81">
        <v>5393.1534300000003</v>
      </c>
      <c r="D81">
        <v>9.2000000000000003E-4</v>
      </c>
      <c r="E81">
        <v>95.346040000000002</v>
      </c>
    </row>
    <row r="82" spans="1:5" x14ac:dyDescent="0.25">
      <c r="A82">
        <v>12.8</v>
      </c>
      <c r="B82">
        <v>0.63944999999999996</v>
      </c>
      <c r="C82">
        <v>5442.2114000000001</v>
      </c>
      <c r="D82">
        <v>9.3000000000000005E-4</v>
      </c>
      <c r="E82">
        <v>96.213340000000002</v>
      </c>
    </row>
    <row r="83" spans="1:5" x14ac:dyDescent="0.25">
      <c r="A83">
        <v>12.9</v>
      </c>
      <c r="B83">
        <v>0.64459</v>
      </c>
      <c r="C83">
        <v>5490.3183099999997</v>
      </c>
      <c r="D83">
        <v>9.3999999999999997E-4</v>
      </c>
      <c r="E83">
        <v>97.063829999999996</v>
      </c>
    </row>
    <row r="84" spans="1:5" x14ac:dyDescent="0.25">
      <c r="A84">
        <v>13</v>
      </c>
      <c r="B84">
        <v>0.64937</v>
      </c>
      <c r="C84">
        <v>5534.4887099999996</v>
      </c>
      <c r="D84">
        <v>9.3999999999999997E-4</v>
      </c>
      <c r="E84">
        <v>97.844719999999995</v>
      </c>
    </row>
    <row r="85" spans="1:5" x14ac:dyDescent="0.25">
      <c r="A85">
        <v>13.1</v>
      </c>
      <c r="B85">
        <v>0.65458000000000005</v>
      </c>
      <c r="C85">
        <v>5582.3046700000004</v>
      </c>
      <c r="D85">
        <v>9.5E-4</v>
      </c>
      <c r="E85">
        <v>98.690060000000003</v>
      </c>
    </row>
    <row r="86" spans="1:5" x14ac:dyDescent="0.25">
      <c r="A86">
        <v>13.2</v>
      </c>
      <c r="B86">
        <v>0.65935999999999995</v>
      </c>
      <c r="C86">
        <v>5625.22858</v>
      </c>
      <c r="D86">
        <v>9.6000000000000002E-4</v>
      </c>
      <c r="E86">
        <v>99.448920000000001</v>
      </c>
    </row>
    <row r="87" spans="1:5" x14ac:dyDescent="0.25">
      <c r="A87">
        <v>13.3</v>
      </c>
      <c r="B87">
        <v>0.66461999999999999</v>
      </c>
      <c r="C87">
        <v>5675.3080300000001</v>
      </c>
      <c r="D87">
        <v>9.7000000000000005E-4</v>
      </c>
      <c r="E87">
        <v>100.33428000000001</v>
      </c>
    </row>
    <row r="88" spans="1:5" x14ac:dyDescent="0.25">
      <c r="A88">
        <v>13.4</v>
      </c>
      <c r="B88">
        <v>0.66946000000000006</v>
      </c>
      <c r="C88">
        <v>5719.7943299999997</v>
      </c>
      <c r="D88">
        <v>9.7999999999999997E-4</v>
      </c>
      <c r="E88">
        <v>101.12075</v>
      </c>
    </row>
    <row r="89" spans="1:5" x14ac:dyDescent="0.25">
      <c r="A89">
        <v>13.5</v>
      </c>
      <c r="B89">
        <v>0.67454999999999998</v>
      </c>
      <c r="C89">
        <v>5766.8097299999999</v>
      </c>
      <c r="D89">
        <v>9.8999999999999999E-4</v>
      </c>
      <c r="E89">
        <v>101.95193999999999</v>
      </c>
    </row>
    <row r="90" spans="1:5" x14ac:dyDescent="0.25">
      <c r="A90">
        <v>13.6</v>
      </c>
      <c r="B90">
        <v>0.67939000000000005</v>
      </c>
      <c r="C90">
        <v>5809.0664399999996</v>
      </c>
      <c r="D90">
        <v>1E-3</v>
      </c>
      <c r="E90">
        <v>102.699</v>
      </c>
    </row>
    <row r="91" spans="1:5" x14ac:dyDescent="0.25">
      <c r="A91">
        <v>13.7</v>
      </c>
      <c r="B91">
        <v>0.68452999999999997</v>
      </c>
      <c r="C91">
        <v>5856.9584000000004</v>
      </c>
      <c r="D91">
        <v>1.01E-3</v>
      </c>
      <c r="E91">
        <v>103.54568999999999</v>
      </c>
    </row>
    <row r="92" spans="1:5" x14ac:dyDescent="0.25">
      <c r="A92">
        <v>13.8</v>
      </c>
      <c r="B92">
        <v>0.68949000000000005</v>
      </c>
      <c r="C92">
        <v>5901.9558100000004</v>
      </c>
      <c r="D92">
        <v>1.0200000000000001E-3</v>
      </c>
      <c r="E92">
        <v>104.3412</v>
      </c>
    </row>
    <row r="93" spans="1:5" x14ac:dyDescent="0.25">
      <c r="A93">
        <v>13.9</v>
      </c>
      <c r="B93">
        <v>0.69457000000000002</v>
      </c>
      <c r="C93">
        <v>5946.8977199999999</v>
      </c>
      <c r="D93">
        <v>1.0200000000000001E-3</v>
      </c>
      <c r="E93">
        <v>105.13574</v>
      </c>
    </row>
    <row r="94" spans="1:5" x14ac:dyDescent="0.25">
      <c r="A94">
        <v>14</v>
      </c>
      <c r="B94">
        <v>0.69947999999999999</v>
      </c>
      <c r="C94">
        <v>5990.6512499999999</v>
      </c>
      <c r="D94">
        <v>1.0300000000000001E-3</v>
      </c>
      <c r="E94">
        <v>105.90926</v>
      </c>
    </row>
    <row r="95" spans="1:5" x14ac:dyDescent="0.25">
      <c r="A95">
        <v>14.1</v>
      </c>
      <c r="B95">
        <v>0.70450000000000002</v>
      </c>
      <c r="C95">
        <v>6034.8711899999998</v>
      </c>
      <c r="D95">
        <v>1.0399999999999999E-3</v>
      </c>
      <c r="E95">
        <v>106.69103</v>
      </c>
    </row>
    <row r="96" spans="1:5" x14ac:dyDescent="0.25">
      <c r="A96">
        <v>14.2</v>
      </c>
      <c r="B96">
        <v>0.70952000000000004</v>
      </c>
      <c r="C96">
        <v>6077.5626499999998</v>
      </c>
      <c r="D96">
        <v>1.0499999999999999E-3</v>
      </c>
      <c r="E96">
        <v>107.44577</v>
      </c>
    </row>
    <row r="97" spans="1:5" x14ac:dyDescent="0.25">
      <c r="A97">
        <v>14.3</v>
      </c>
      <c r="B97">
        <v>0.71453999999999995</v>
      </c>
      <c r="C97">
        <v>6120.0350500000004</v>
      </c>
      <c r="D97">
        <v>1.06E-3</v>
      </c>
      <c r="E97">
        <v>108.19665000000001</v>
      </c>
    </row>
    <row r="98" spans="1:5" x14ac:dyDescent="0.25">
      <c r="A98">
        <v>14.4</v>
      </c>
      <c r="B98">
        <v>0.71957000000000004</v>
      </c>
      <c r="C98">
        <v>6163.3687499999996</v>
      </c>
      <c r="D98">
        <v>1.07E-3</v>
      </c>
      <c r="E98">
        <v>108.96275</v>
      </c>
    </row>
    <row r="99" spans="1:5" x14ac:dyDescent="0.25">
      <c r="A99">
        <v>14.5</v>
      </c>
      <c r="B99">
        <v>0.72453000000000001</v>
      </c>
      <c r="C99">
        <v>6204.3167700000004</v>
      </c>
      <c r="D99">
        <v>1.07E-3</v>
      </c>
      <c r="E99">
        <v>109.68667000000001</v>
      </c>
    </row>
    <row r="100" spans="1:5" x14ac:dyDescent="0.25">
      <c r="A100">
        <v>14.6</v>
      </c>
      <c r="B100">
        <v>0.72948999999999997</v>
      </c>
      <c r="C100">
        <v>6249.09699</v>
      </c>
      <c r="D100">
        <v>1.09E-3</v>
      </c>
      <c r="E100">
        <v>110.47834</v>
      </c>
    </row>
    <row r="101" spans="1:5" x14ac:dyDescent="0.25">
      <c r="A101">
        <v>14.7</v>
      </c>
      <c r="B101">
        <v>0.73451</v>
      </c>
      <c r="C101">
        <v>6289.8479399999997</v>
      </c>
      <c r="D101">
        <v>1.09E-3</v>
      </c>
      <c r="E101">
        <v>111.19878</v>
      </c>
    </row>
    <row r="102" spans="1:5" x14ac:dyDescent="0.25">
      <c r="A102">
        <v>14.8</v>
      </c>
      <c r="B102">
        <v>0.73960000000000004</v>
      </c>
      <c r="C102">
        <v>6337.2611999999999</v>
      </c>
      <c r="D102">
        <v>1.1000000000000001E-3</v>
      </c>
      <c r="E102">
        <v>112.03701</v>
      </c>
    </row>
    <row r="103" spans="1:5" x14ac:dyDescent="0.25">
      <c r="A103">
        <v>14.9</v>
      </c>
      <c r="B103">
        <v>0.74450000000000005</v>
      </c>
      <c r="C103">
        <v>6377.0942400000004</v>
      </c>
      <c r="D103">
        <v>1.1100000000000001E-3</v>
      </c>
      <c r="E103">
        <v>112.74122</v>
      </c>
    </row>
    <row r="104" spans="1:5" x14ac:dyDescent="0.25">
      <c r="A104">
        <v>15</v>
      </c>
      <c r="B104">
        <v>0.74958000000000002</v>
      </c>
      <c r="C104">
        <v>6422.1575899999998</v>
      </c>
      <c r="D104">
        <v>1.1199999999999999E-3</v>
      </c>
      <c r="E104">
        <v>113.53789999999999</v>
      </c>
    </row>
    <row r="105" spans="1:5" x14ac:dyDescent="0.25">
      <c r="A105">
        <v>15.1</v>
      </c>
      <c r="B105">
        <v>0.75448000000000004</v>
      </c>
      <c r="C105">
        <v>6462.73866</v>
      </c>
      <c r="D105">
        <v>1.1299999999999999E-3</v>
      </c>
      <c r="E105">
        <v>114.25533</v>
      </c>
    </row>
    <row r="106" spans="1:5" x14ac:dyDescent="0.25">
      <c r="A106">
        <v>15.2</v>
      </c>
      <c r="B106">
        <v>0.75956999999999997</v>
      </c>
      <c r="C106">
        <v>6508.5634600000003</v>
      </c>
      <c r="D106">
        <v>1.1299999999999999E-3</v>
      </c>
      <c r="E106">
        <v>115.06547</v>
      </c>
    </row>
    <row r="107" spans="1:5" x14ac:dyDescent="0.25">
      <c r="A107">
        <v>15.3</v>
      </c>
      <c r="B107">
        <v>0.76453000000000004</v>
      </c>
      <c r="C107">
        <v>6549.5662400000001</v>
      </c>
      <c r="D107">
        <v>1.14E-3</v>
      </c>
      <c r="E107">
        <v>115.79037</v>
      </c>
    </row>
    <row r="108" spans="1:5" x14ac:dyDescent="0.25">
      <c r="A108">
        <v>15.4</v>
      </c>
      <c r="B108">
        <v>0.76961000000000002</v>
      </c>
      <c r="C108">
        <v>6595.4819299999999</v>
      </c>
      <c r="D108">
        <v>1.15E-3</v>
      </c>
      <c r="E108">
        <v>116.60211</v>
      </c>
    </row>
    <row r="109" spans="1:5" x14ac:dyDescent="0.25">
      <c r="A109">
        <v>15.5</v>
      </c>
      <c r="B109">
        <v>0.77444999999999997</v>
      </c>
      <c r="C109">
        <v>6636.3081300000003</v>
      </c>
      <c r="D109">
        <v>1.16E-3</v>
      </c>
      <c r="E109">
        <v>117.32388</v>
      </c>
    </row>
    <row r="110" spans="1:5" x14ac:dyDescent="0.25">
      <c r="A110">
        <v>15.6</v>
      </c>
      <c r="B110">
        <v>0.77959999999999996</v>
      </c>
      <c r="C110">
        <v>6681.6523699999998</v>
      </c>
      <c r="D110">
        <v>1.17E-3</v>
      </c>
      <c r="E110">
        <v>118.12553</v>
      </c>
    </row>
    <row r="111" spans="1:5" x14ac:dyDescent="0.25">
      <c r="A111">
        <v>15.7</v>
      </c>
      <c r="B111">
        <v>0.78444000000000003</v>
      </c>
      <c r="C111">
        <v>6724.4522299999999</v>
      </c>
      <c r="D111">
        <v>1.17E-3</v>
      </c>
      <c r="E111">
        <v>118.88218999999999</v>
      </c>
    </row>
    <row r="112" spans="1:5" x14ac:dyDescent="0.25">
      <c r="A112">
        <v>15.8</v>
      </c>
      <c r="B112">
        <v>0.78964000000000001</v>
      </c>
      <c r="C112">
        <v>6769.9447300000002</v>
      </c>
      <c r="D112">
        <v>1.1800000000000001E-3</v>
      </c>
      <c r="E112">
        <v>119.68646</v>
      </c>
    </row>
    <row r="113" spans="1:5" x14ac:dyDescent="0.25">
      <c r="A113">
        <v>15.9</v>
      </c>
      <c r="B113">
        <v>0.79442000000000002</v>
      </c>
      <c r="C113">
        <v>6810.2061700000004</v>
      </c>
      <c r="D113">
        <v>1.1900000000000001E-3</v>
      </c>
      <c r="E113">
        <v>120.39824</v>
      </c>
    </row>
    <row r="114" spans="1:5" x14ac:dyDescent="0.25">
      <c r="A114">
        <v>16</v>
      </c>
      <c r="B114">
        <v>0.79956000000000005</v>
      </c>
      <c r="C114">
        <v>6856.1769999999997</v>
      </c>
      <c r="D114">
        <v>1.2099999999999999E-3</v>
      </c>
      <c r="E114">
        <v>121.21096</v>
      </c>
    </row>
    <row r="115" spans="1:5" x14ac:dyDescent="0.25">
      <c r="A115">
        <v>16.100000000000001</v>
      </c>
      <c r="B115">
        <v>0.80447000000000002</v>
      </c>
      <c r="C115">
        <v>6898.7473799999998</v>
      </c>
      <c r="D115">
        <v>1.2099999999999999E-3</v>
      </c>
      <c r="E115">
        <v>121.96357</v>
      </c>
    </row>
    <row r="116" spans="1:5" x14ac:dyDescent="0.25">
      <c r="A116">
        <v>16.2</v>
      </c>
      <c r="B116">
        <v>0.80954999999999999</v>
      </c>
      <c r="C116">
        <v>6945.7948200000001</v>
      </c>
      <c r="D116">
        <v>1.2199999999999999E-3</v>
      </c>
      <c r="E116">
        <v>122.79533000000001</v>
      </c>
    </row>
    <row r="117" spans="1:5" x14ac:dyDescent="0.25">
      <c r="A117">
        <v>16.3</v>
      </c>
      <c r="B117">
        <v>0.81445000000000001</v>
      </c>
      <c r="C117">
        <v>6986.9399100000001</v>
      </c>
      <c r="D117">
        <v>1.23E-3</v>
      </c>
      <c r="E117">
        <v>123.52273</v>
      </c>
    </row>
    <row r="118" spans="1:5" x14ac:dyDescent="0.25">
      <c r="A118">
        <v>16.399999999999999</v>
      </c>
      <c r="B118">
        <v>0.81952999999999998</v>
      </c>
      <c r="C118">
        <v>7031.3848600000001</v>
      </c>
      <c r="D118">
        <v>1.24E-3</v>
      </c>
      <c r="E118">
        <v>124.30848</v>
      </c>
    </row>
    <row r="119" spans="1:5" x14ac:dyDescent="0.25">
      <c r="A119">
        <v>16.5</v>
      </c>
      <c r="B119">
        <v>0.82443999999999995</v>
      </c>
      <c r="C119">
        <v>7075.1674499999999</v>
      </c>
      <c r="D119">
        <v>1.24E-3</v>
      </c>
      <c r="E119">
        <v>125.08252</v>
      </c>
    </row>
    <row r="120" spans="1:5" x14ac:dyDescent="0.25">
      <c r="A120">
        <v>16.600000000000001</v>
      </c>
      <c r="B120">
        <v>0.82957999999999998</v>
      </c>
      <c r="C120">
        <v>7119.3002200000001</v>
      </c>
      <c r="D120">
        <v>1.2600000000000001E-3</v>
      </c>
      <c r="E120">
        <v>125.86274</v>
      </c>
    </row>
    <row r="121" spans="1:5" x14ac:dyDescent="0.25">
      <c r="A121">
        <v>16.7</v>
      </c>
      <c r="B121">
        <v>0.83453999999999995</v>
      </c>
      <c r="C121">
        <v>7163.9850699999997</v>
      </c>
      <c r="D121">
        <v>1.2600000000000001E-3</v>
      </c>
      <c r="E121">
        <v>126.65273000000001</v>
      </c>
    </row>
    <row r="122" spans="1:5" x14ac:dyDescent="0.25">
      <c r="A122">
        <v>16.8</v>
      </c>
      <c r="B122">
        <v>0.83950000000000002</v>
      </c>
      <c r="C122">
        <v>7206.4153900000001</v>
      </c>
      <c r="D122">
        <v>1.2700000000000001E-3</v>
      </c>
      <c r="E122">
        <v>127.40286</v>
      </c>
    </row>
    <row r="123" spans="1:5" x14ac:dyDescent="0.25">
      <c r="A123">
        <v>16.899999999999999</v>
      </c>
      <c r="B123">
        <v>0.84447000000000005</v>
      </c>
      <c r="C123">
        <v>7251.9362000000001</v>
      </c>
      <c r="D123">
        <v>1.2800000000000001E-3</v>
      </c>
      <c r="E123">
        <v>128.20762999999999</v>
      </c>
    </row>
    <row r="124" spans="1:5" x14ac:dyDescent="0.25">
      <c r="A124">
        <v>17</v>
      </c>
      <c r="B124">
        <v>0.84948999999999997</v>
      </c>
      <c r="C124">
        <v>7293.7026599999999</v>
      </c>
      <c r="D124">
        <v>1.2899999999999999E-3</v>
      </c>
      <c r="E124">
        <v>128.94602</v>
      </c>
    </row>
    <row r="125" spans="1:5" x14ac:dyDescent="0.25">
      <c r="A125">
        <v>17.100000000000001</v>
      </c>
      <c r="B125">
        <v>0.85457000000000005</v>
      </c>
      <c r="C125">
        <v>7340.2509099999997</v>
      </c>
      <c r="D125">
        <v>1.2999999999999999E-3</v>
      </c>
      <c r="E125">
        <v>129.76894999999999</v>
      </c>
    </row>
    <row r="126" spans="1:5" x14ac:dyDescent="0.25">
      <c r="A126">
        <v>17.2</v>
      </c>
      <c r="B126">
        <v>0.85953000000000002</v>
      </c>
      <c r="C126">
        <v>7381.8191900000002</v>
      </c>
      <c r="D126">
        <v>1.2999999999999999E-3</v>
      </c>
      <c r="E126">
        <v>130.50384</v>
      </c>
    </row>
    <row r="127" spans="1:5" x14ac:dyDescent="0.25">
      <c r="A127">
        <v>17.3</v>
      </c>
      <c r="B127">
        <v>0.86456</v>
      </c>
      <c r="C127">
        <v>7428.6334200000001</v>
      </c>
      <c r="D127">
        <v>1.31E-3</v>
      </c>
      <c r="E127">
        <v>131.33147</v>
      </c>
    </row>
    <row r="128" spans="1:5" x14ac:dyDescent="0.25">
      <c r="A128">
        <v>17.399999999999999</v>
      </c>
      <c r="B128">
        <v>0.86939999999999995</v>
      </c>
      <c r="C128">
        <v>7469.0319600000003</v>
      </c>
      <c r="D128">
        <v>1.32E-3</v>
      </c>
      <c r="E128">
        <v>132.04568</v>
      </c>
    </row>
    <row r="129" spans="1:5" x14ac:dyDescent="0.25">
      <c r="A129">
        <v>17.5</v>
      </c>
      <c r="B129">
        <v>0.87453999999999998</v>
      </c>
      <c r="C129">
        <v>7516.4675699999998</v>
      </c>
      <c r="D129">
        <v>1.33E-3</v>
      </c>
      <c r="E129">
        <v>132.8843</v>
      </c>
    </row>
    <row r="130" spans="1:5" x14ac:dyDescent="0.25">
      <c r="A130">
        <v>17.600000000000001</v>
      </c>
      <c r="B130">
        <v>0.87938000000000005</v>
      </c>
      <c r="C130">
        <v>7558.4486100000004</v>
      </c>
      <c r="D130">
        <v>1.34E-3</v>
      </c>
      <c r="E130">
        <v>133.62648999999999</v>
      </c>
    </row>
    <row r="131" spans="1:5" x14ac:dyDescent="0.25">
      <c r="A131">
        <v>17.7</v>
      </c>
      <c r="B131">
        <v>0.88458999999999999</v>
      </c>
      <c r="C131">
        <v>7605.5668299999998</v>
      </c>
      <c r="D131">
        <v>1.3500000000000001E-3</v>
      </c>
      <c r="E131">
        <v>134.45948999999999</v>
      </c>
    </row>
    <row r="132" spans="1:5" x14ac:dyDescent="0.25">
      <c r="A132">
        <v>17.8</v>
      </c>
      <c r="B132">
        <v>0.88936999999999999</v>
      </c>
      <c r="C132">
        <v>7646.7745000000004</v>
      </c>
      <c r="D132">
        <v>1.3600000000000001E-3</v>
      </c>
      <c r="E132">
        <v>135.18800999999999</v>
      </c>
    </row>
    <row r="133" spans="1:5" x14ac:dyDescent="0.25">
      <c r="A133">
        <v>17.899999999999999</v>
      </c>
      <c r="B133">
        <v>0.89451000000000003</v>
      </c>
      <c r="C133">
        <v>7694.9454800000003</v>
      </c>
      <c r="D133">
        <v>1.3699999999999999E-3</v>
      </c>
      <c r="E133">
        <v>136.03962999999999</v>
      </c>
    </row>
    <row r="134" spans="1:5" x14ac:dyDescent="0.25">
      <c r="A134">
        <v>18</v>
      </c>
      <c r="B134">
        <v>0.89934999999999998</v>
      </c>
      <c r="C134">
        <v>7737.0040099999997</v>
      </c>
      <c r="D134">
        <v>1.3799999999999999E-3</v>
      </c>
      <c r="E134">
        <v>136.78317999999999</v>
      </c>
    </row>
    <row r="135" spans="1:5" x14ac:dyDescent="0.25">
      <c r="A135">
        <v>18.100000000000001</v>
      </c>
      <c r="B135">
        <v>0.90456000000000003</v>
      </c>
      <c r="C135">
        <v>7784.6199299999998</v>
      </c>
      <c r="D135">
        <v>1.39E-3</v>
      </c>
      <c r="E135">
        <v>137.62499</v>
      </c>
    </row>
    <row r="136" spans="1:5" x14ac:dyDescent="0.25">
      <c r="A136">
        <v>18.2</v>
      </c>
      <c r="B136">
        <v>0.90946000000000005</v>
      </c>
      <c r="C136">
        <v>7827.4034000000001</v>
      </c>
      <c r="D136">
        <v>1.4E-3</v>
      </c>
      <c r="E136">
        <v>138.38136</v>
      </c>
    </row>
    <row r="137" spans="1:5" x14ac:dyDescent="0.25">
      <c r="A137">
        <v>18.3</v>
      </c>
      <c r="B137">
        <v>0.91454000000000002</v>
      </c>
      <c r="C137">
        <v>7871.87219</v>
      </c>
      <c r="D137">
        <v>1.4E-3</v>
      </c>
      <c r="E137">
        <v>139.16753</v>
      </c>
    </row>
    <row r="138" spans="1:5" x14ac:dyDescent="0.25">
      <c r="A138">
        <v>18.399999999999999</v>
      </c>
      <c r="B138">
        <v>0.91937999999999998</v>
      </c>
      <c r="C138">
        <v>7916.3678</v>
      </c>
      <c r="D138">
        <v>1.41E-3</v>
      </c>
      <c r="E138">
        <v>139.95417</v>
      </c>
    </row>
    <row r="139" spans="1:5" x14ac:dyDescent="0.25">
      <c r="A139">
        <v>18.5</v>
      </c>
      <c r="B139">
        <v>0.92452000000000001</v>
      </c>
      <c r="C139">
        <v>7962.7879000000003</v>
      </c>
      <c r="D139">
        <v>1.42E-3</v>
      </c>
      <c r="E139">
        <v>140.77484000000001</v>
      </c>
    </row>
    <row r="140" spans="1:5" x14ac:dyDescent="0.25">
      <c r="A140">
        <v>18.600000000000001</v>
      </c>
      <c r="B140">
        <v>0.92954999999999999</v>
      </c>
      <c r="C140">
        <v>8006.7805900000003</v>
      </c>
      <c r="D140">
        <v>1.4300000000000001E-3</v>
      </c>
      <c r="E140">
        <v>141.55259000000001</v>
      </c>
    </row>
    <row r="141" spans="1:5" x14ac:dyDescent="0.25">
      <c r="A141">
        <v>18.7</v>
      </c>
      <c r="B141">
        <v>0.93457000000000001</v>
      </c>
      <c r="C141">
        <v>8051.5220799999997</v>
      </c>
      <c r="D141">
        <v>1.4400000000000001E-3</v>
      </c>
      <c r="E141">
        <v>142.34358</v>
      </c>
    </row>
    <row r="142" spans="1:5" x14ac:dyDescent="0.25">
      <c r="A142">
        <v>18.8</v>
      </c>
      <c r="B142">
        <v>0.93947000000000003</v>
      </c>
      <c r="C142">
        <v>8095.6503700000003</v>
      </c>
      <c r="D142">
        <v>1.4499999999999999E-3</v>
      </c>
      <c r="E142">
        <v>143.12371999999999</v>
      </c>
    </row>
    <row r="143" spans="1:5" x14ac:dyDescent="0.25">
      <c r="A143">
        <v>18.899999999999999</v>
      </c>
      <c r="B143">
        <v>0.94449000000000005</v>
      </c>
      <c r="C143">
        <v>8139.7391900000002</v>
      </c>
      <c r="D143">
        <v>1.4599999999999999E-3</v>
      </c>
      <c r="E143">
        <v>143.90316999999999</v>
      </c>
    </row>
    <row r="144" spans="1:5" x14ac:dyDescent="0.25">
      <c r="A144">
        <v>19</v>
      </c>
      <c r="B144">
        <v>0.94945999999999997</v>
      </c>
      <c r="C144">
        <v>8186.5511800000004</v>
      </c>
      <c r="D144">
        <v>1.47E-3</v>
      </c>
      <c r="E144">
        <v>144.73077000000001</v>
      </c>
    </row>
    <row r="145" spans="1:5" x14ac:dyDescent="0.25">
      <c r="A145">
        <v>19.100000000000001</v>
      </c>
      <c r="B145">
        <v>0.95454000000000006</v>
      </c>
      <c r="C145">
        <v>8230.3225999999995</v>
      </c>
      <c r="D145">
        <v>1.47E-3</v>
      </c>
      <c r="E145">
        <v>145.50461000000001</v>
      </c>
    </row>
    <row r="146" spans="1:5" x14ac:dyDescent="0.25">
      <c r="A146">
        <v>19.2</v>
      </c>
      <c r="B146">
        <v>0.95950000000000002</v>
      </c>
      <c r="C146">
        <v>8277.4162300000007</v>
      </c>
      <c r="D146">
        <v>1.49E-3</v>
      </c>
      <c r="E146">
        <v>146.33717999999999</v>
      </c>
    </row>
    <row r="147" spans="1:5" x14ac:dyDescent="0.25">
      <c r="A147">
        <v>19.3</v>
      </c>
      <c r="B147">
        <v>0.96445999999999998</v>
      </c>
      <c r="C147">
        <v>8320.4843099999998</v>
      </c>
      <c r="D147">
        <v>1.49E-3</v>
      </c>
      <c r="E147">
        <v>147.09858</v>
      </c>
    </row>
    <row r="148" spans="1:5" x14ac:dyDescent="0.25">
      <c r="A148">
        <v>19.399999999999999</v>
      </c>
      <c r="B148">
        <v>0.96955000000000002</v>
      </c>
      <c r="C148">
        <v>8368.5748299999996</v>
      </c>
      <c r="D148">
        <v>1.5E-3</v>
      </c>
      <c r="E148">
        <v>147.94878</v>
      </c>
    </row>
    <row r="149" spans="1:5" x14ac:dyDescent="0.25">
      <c r="A149">
        <v>19.5</v>
      </c>
      <c r="B149">
        <v>0.97450999999999999</v>
      </c>
      <c r="C149">
        <v>8412.1867999999995</v>
      </c>
      <c r="D149">
        <v>1.5100000000000001E-3</v>
      </c>
      <c r="E149">
        <v>148.71979999999999</v>
      </c>
    </row>
    <row r="150" spans="1:5" x14ac:dyDescent="0.25">
      <c r="A150">
        <v>19.600000000000001</v>
      </c>
      <c r="B150">
        <v>0.97958999999999996</v>
      </c>
      <c r="C150">
        <v>8459.6231599999992</v>
      </c>
      <c r="D150">
        <v>1.5200000000000001E-3</v>
      </c>
      <c r="E150">
        <v>149.55842999999999</v>
      </c>
    </row>
    <row r="151" spans="1:5" x14ac:dyDescent="0.25">
      <c r="A151">
        <v>19.7</v>
      </c>
      <c r="B151">
        <v>0.98448999999999998</v>
      </c>
      <c r="C151">
        <v>8502.1056200000003</v>
      </c>
      <c r="D151">
        <v>1.5299999999999999E-3</v>
      </c>
      <c r="E151">
        <v>150.30948000000001</v>
      </c>
    </row>
    <row r="152" spans="1:5" x14ac:dyDescent="0.25">
      <c r="A152">
        <v>19.8</v>
      </c>
      <c r="B152">
        <v>0.98958000000000002</v>
      </c>
      <c r="C152">
        <v>8550.7802699999993</v>
      </c>
      <c r="D152">
        <v>1.5399999999999999E-3</v>
      </c>
      <c r="E152">
        <v>151.17000999999999</v>
      </c>
    </row>
    <row r="153" spans="1:5" x14ac:dyDescent="0.25">
      <c r="A153">
        <v>19.899999999999999</v>
      </c>
      <c r="B153">
        <v>0.99441999999999997</v>
      </c>
      <c r="C153">
        <v>8594.4816499999997</v>
      </c>
      <c r="D153">
        <v>1.5399999999999999E-3</v>
      </c>
      <c r="E153">
        <v>151.94261</v>
      </c>
    </row>
    <row r="154" spans="1:5" x14ac:dyDescent="0.25">
      <c r="A154">
        <v>20</v>
      </c>
      <c r="B154">
        <v>0.99961999999999995</v>
      </c>
      <c r="C154">
        <v>8642.4492300000002</v>
      </c>
      <c r="D154">
        <v>1.56E-3</v>
      </c>
      <c r="E154">
        <v>152.79062999999999</v>
      </c>
    </row>
    <row r="155" spans="1:5" x14ac:dyDescent="0.25">
      <c r="A155">
        <v>20.100000000000001</v>
      </c>
      <c r="B155">
        <v>1.0044599999999999</v>
      </c>
      <c r="C155">
        <v>8683.5376899999992</v>
      </c>
      <c r="D155">
        <v>1.56E-3</v>
      </c>
      <c r="E155">
        <v>153.51704000000001</v>
      </c>
    </row>
    <row r="156" spans="1:5" x14ac:dyDescent="0.25">
      <c r="A156">
        <v>20.2</v>
      </c>
      <c r="B156">
        <v>1.0096099999999999</v>
      </c>
      <c r="C156">
        <v>8731.7682800000002</v>
      </c>
      <c r="D156">
        <v>1.58E-3</v>
      </c>
      <c r="E156">
        <v>154.36971</v>
      </c>
    </row>
    <row r="157" spans="1:5" x14ac:dyDescent="0.25">
      <c r="A157">
        <v>20.3</v>
      </c>
      <c r="B157">
        <v>1.0144500000000001</v>
      </c>
      <c r="C157">
        <v>8775.17238</v>
      </c>
      <c r="D157">
        <v>1.58E-3</v>
      </c>
      <c r="E157">
        <v>155.13705999999999</v>
      </c>
    </row>
    <row r="158" spans="1:5" x14ac:dyDescent="0.25">
      <c r="A158">
        <v>20.399999999999999</v>
      </c>
      <c r="B158">
        <v>1.0196499999999999</v>
      </c>
      <c r="C158">
        <v>8824.6151800000007</v>
      </c>
      <c r="D158">
        <v>1.5900000000000001E-3</v>
      </c>
      <c r="E158">
        <v>156.01115999999999</v>
      </c>
    </row>
    <row r="159" spans="1:5" x14ac:dyDescent="0.25">
      <c r="A159">
        <v>20.5</v>
      </c>
      <c r="B159">
        <v>1.02443</v>
      </c>
      <c r="C159">
        <v>8867.7011399999992</v>
      </c>
      <c r="D159">
        <v>1.6000000000000001E-3</v>
      </c>
      <c r="E159">
        <v>156.77287999999999</v>
      </c>
    </row>
    <row r="160" spans="1:5" x14ac:dyDescent="0.25">
      <c r="A160">
        <v>20.6</v>
      </c>
      <c r="B160">
        <v>1.0295700000000001</v>
      </c>
      <c r="C160">
        <v>8914.2464099999997</v>
      </c>
      <c r="D160">
        <v>1.6100000000000001E-3</v>
      </c>
      <c r="E160">
        <v>157.59576000000001</v>
      </c>
    </row>
    <row r="161" spans="1:5" x14ac:dyDescent="0.25">
      <c r="A161">
        <v>20.7</v>
      </c>
      <c r="B161">
        <v>1.0343599999999999</v>
      </c>
      <c r="C161">
        <v>8956.3481499999998</v>
      </c>
      <c r="D161">
        <v>1.6199999999999999E-3</v>
      </c>
      <c r="E161">
        <v>158.34008</v>
      </c>
    </row>
    <row r="162" spans="1:5" x14ac:dyDescent="0.25">
      <c r="A162">
        <v>20.8</v>
      </c>
      <c r="B162">
        <v>1.0395000000000001</v>
      </c>
      <c r="C162">
        <v>9007.1357800000005</v>
      </c>
      <c r="D162">
        <v>1.6299999999999999E-3</v>
      </c>
      <c r="E162">
        <v>159.23795999999999</v>
      </c>
    </row>
    <row r="163" spans="1:5" x14ac:dyDescent="0.25">
      <c r="A163">
        <v>20.9</v>
      </c>
      <c r="B163">
        <v>1.0444</v>
      </c>
      <c r="C163">
        <v>9052.0285100000001</v>
      </c>
      <c r="D163">
        <v>1.64E-3</v>
      </c>
      <c r="E163">
        <v>160.03162</v>
      </c>
    </row>
    <row r="164" spans="1:5" x14ac:dyDescent="0.25">
      <c r="A164">
        <v>21</v>
      </c>
      <c r="B164">
        <v>1.0496000000000001</v>
      </c>
      <c r="C164">
        <v>9099.4104700000007</v>
      </c>
      <c r="D164">
        <v>1.65E-3</v>
      </c>
      <c r="E164">
        <v>160.86929000000001</v>
      </c>
    </row>
    <row r="165" spans="1:5" x14ac:dyDescent="0.25">
      <c r="A165">
        <v>21.1</v>
      </c>
      <c r="B165">
        <v>1.0544500000000001</v>
      </c>
      <c r="C165">
        <v>9144.1445100000001</v>
      </c>
      <c r="D165">
        <v>1.66E-3</v>
      </c>
      <c r="E165">
        <v>161.66014999999999</v>
      </c>
    </row>
    <row r="166" spans="1:5" x14ac:dyDescent="0.25">
      <c r="A166">
        <v>21.2</v>
      </c>
      <c r="B166">
        <v>1.0594699999999999</v>
      </c>
      <c r="C166">
        <v>9190.2948899999992</v>
      </c>
      <c r="D166">
        <v>1.67E-3</v>
      </c>
      <c r="E166">
        <v>162.47604000000001</v>
      </c>
    </row>
    <row r="167" spans="1:5" x14ac:dyDescent="0.25">
      <c r="A167">
        <v>21.3</v>
      </c>
      <c r="B167">
        <v>1.06443</v>
      </c>
      <c r="C167">
        <v>9238.03449</v>
      </c>
      <c r="D167">
        <v>1.6800000000000001E-3</v>
      </c>
      <c r="E167">
        <v>163.32004000000001</v>
      </c>
    </row>
    <row r="168" spans="1:5" x14ac:dyDescent="0.25">
      <c r="A168">
        <v>21.4</v>
      </c>
      <c r="B168">
        <v>1.0695699999999999</v>
      </c>
      <c r="C168">
        <v>9283.9911599999996</v>
      </c>
      <c r="D168">
        <v>1.6900000000000001E-3</v>
      </c>
      <c r="E168">
        <v>164.13251</v>
      </c>
    </row>
    <row r="169" spans="1:5" x14ac:dyDescent="0.25">
      <c r="A169">
        <v>21.5</v>
      </c>
      <c r="B169">
        <v>1.0745400000000001</v>
      </c>
      <c r="C169">
        <v>9329.8435200000004</v>
      </c>
      <c r="D169">
        <v>1.6999999999999999E-3</v>
      </c>
      <c r="E169">
        <v>164.94314</v>
      </c>
    </row>
    <row r="170" spans="1:5" x14ac:dyDescent="0.25">
      <c r="A170">
        <v>21.6</v>
      </c>
      <c r="B170">
        <v>1.0794999999999999</v>
      </c>
      <c r="C170">
        <v>9374.9470999999994</v>
      </c>
      <c r="D170">
        <v>1.7099999999999999E-3</v>
      </c>
      <c r="E170">
        <v>165.74053000000001</v>
      </c>
    </row>
    <row r="171" spans="1:5" x14ac:dyDescent="0.25">
      <c r="A171">
        <v>21.7</v>
      </c>
      <c r="B171">
        <v>1.0845199999999999</v>
      </c>
      <c r="C171">
        <v>9425.7608099999998</v>
      </c>
      <c r="D171">
        <v>1.72E-3</v>
      </c>
      <c r="E171">
        <v>166.63887</v>
      </c>
    </row>
    <row r="172" spans="1:5" x14ac:dyDescent="0.25">
      <c r="A172">
        <v>21.8</v>
      </c>
      <c r="B172">
        <v>1.08948</v>
      </c>
      <c r="C172">
        <v>9468.0949999999993</v>
      </c>
      <c r="D172">
        <v>1.73E-3</v>
      </c>
      <c r="E172">
        <v>167.38730000000001</v>
      </c>
    </row>
    <row r="173" spans="1:5" x14ac:dyDescent="0.25">
      <c r="A173">
        <v>21.9</v>
      </c>
      <c r="B173">
        <v>1.09457</v>
      </c>
      <c r="C173">
        <v>9517.0244600000005</v>
      </c>
      <c r="D173">
        <v>1.74E-3</v>
      </c>
      <c r="E173">
        <v>168.25232</v>
      </c>
    </row>
    <row r="174" spans="1:5" x14ac:dyDescent="0.25">
      <c r="A174">
        <v>22</v>
      </c>
      <c r="B174">
        <v>1.0994699999999999</v>
      </c>
      <c r="C174">
        <v>9556.1228699999992</v>
      </c>
      <c r="D174">
        <v>1.74E-3</v>
      </c>
      <c r="E174">
        <v>168.94354999999999</v>
      </c>
    </row>
    <row r="175" spans="1:5" x14ac:dyDescent="0.25">
      <c r="A175">
        <v>22.1</v>
      </c>
      <c r="B175">
        <v>1.1045499999999999</v>
      </c>
      <c r="C175">
        <v>9606.9380600000004</v>
      </c>
      <c r="D175">
        <v>1.75E-3</v>
      </c>
      <c r="E175">
        <v>169.84191000000001</v>
      </c>
    </row>
    <row r="176" spans="1:5" x14ac:dyDescent="0.25">
      <c r="A176">
        <v>22.2</v>
      </c>
      <c r="B176">
        <v>1.1093900000000001</v>
      </c>
      <c r="C176">
        <v>9652.1288199999999</v>
      </c>
      <c r="D176">
        <v>1.7600000000000001E-3</v>
      </c>
      <c r="E176">
        <v>170.64085</v>
      </c>
    </row>
    <row r="177" spans="1:5" x14ac:dyDescent="0.25">
      <c r="A177">
        <v>22.3</v>
      </c>
      <c r="B177">
        <v>1.1145400000000001</v>
      </c>
      <c r="C177">
        <v>9702.4805799999995</v>
      </c>
      <c r="D177">
        <v>1.7700000000000001E-3</v>
      </c>
      <c r="E177">
        <v>171.53102000000001</v>
      </c>
    </row>
    <row r="178" spans="1:5" x14ac:dyDescent="0.25">
      <c r="A178">
        <v>22.4</v>
      </c>
      <c r="B178">
        <v>1.11944</v>
      </c>
      <c r="C178">
        <v>9744.6687500000007</v>
      </c>
      <c r="D178">
        <v>1.7899999999999999E-3</v>
      </c>
      <c r="E178">
        <v>172.27687</v>
      </c>
    </row>
    <row r="179" spans="1:5" x14ac:dyDescent="0.25">
      <c r="A179">
        <v>22.5</v>
      </c>
      <c r="B179">
        <v>1.1246400000000001</v>
      </c>
      <c r="C179">
        <v>9792.8859300000004</v>
      </c>
      <c r="D179">
        <v>1.7899999999999999E-3</v>
      </c>
      <c r="E179">
        <v>173.1293</v>
      </c>
    </row>
    <row r="180" spans="1:5" x14ac:dyDescent="0.25">
      <c r="A180">
        <v>22.6</v>
      </c>
      <c r="B180">
        <v>1.1293599999999999</v>
      </c>
      <c r="C180">
        <v>9835.9025999999994</v>
      </c>
      <c r="D180">
        <v>1.8E-3</v>
      </c>
      <c r="E180">
        <v>173.88980000000001</v>
      </c>
    </row>
    <row r="181" spans="1:5" x14ac:dyDescent="0.25">
      <c r="A181">
        <v>22.7</v>
      </c>
      <c r="B181">
        <v>1.1345700000000001</v>
      </c>
      <c r="C181">
        <v>9886.3251500000006</v>
      </c>
      <c r="D181">
        <v>1.81E-3</v>
      </c>
      <c r="E181">
        <v>174.78121999999999</v>
      </c>
    </row>
    <row r="182" spans="1:5" x14ac:dyDescent="0.25">
      <c r="A182">
        <v>22.8</v>
      </c>
      <c r="B182">
        <v>1.13941</v>
      </c>
      <c r="C182">
        <v>9931.2134100000003</v>
      </c>
      <c r="D182">
        <v>1.82E-3</v>
      </c>
      <c r="E182">
        <v>175.57481000000001</v>
      </c>
    </row>
    <row r="183" spans="1:5" x14ac:dyDescent="0.25">
      <c r="A183">
        <v>22.9</v>
      </c>
      <c r="B183">
        <v>1.1446099999999999</v>
      </c>
      <c r="C183">
        <v>9979.7546899999998</v>
      </c>
      <c r="D183">
        <v>1.83E-3</v>
      </c>
      <c r="E183">
        <v>176.43297000000001</v>
      </c>
    </row>
    <row r="184" spans="1:5" x14ac:dyDescent="0.25">
      <c r="A184">
        <v>23</v>
      </c>
      <c r="B184">
        <v>1.1494500000000001</v>
      </c>
      <c r="C184">
        <v>10026.174779999999</v>
      </c>
      <c r="D184">
        <v>1.8400000000000001E-3</v>
      </c>
      <c r="E184">
        <v>177.25363999999999</v>
      </c>
    </row>
    <row r="185" spans="1:5" x14ac:dyDescent="0.25">
      <c r="A185">
        <v>23.1</v>
      </c>
      <c r="B185">
        <v>1.1545399999999999</v>
      </c>
      <c r="C185">
        <v>10072.965169999999</v>
      </c>
      <c r="D185">
        <v>1.8500000000000001E-3</v>
      </c>
      <c r="E185">
        <v>178.08085</v>
      </c>
    </row>
    <row r="186" spans="1:5" x14ac:dyDescent="0.25">
      <c r="A186">
        <v>23.2</v>
      </c>
      <c r="B186">
        <v>1.15944</v>
      </c>
      <c r="C186">
        <v>10120.493920000001</v>
      </c>
      <c r="D186">
        <v>1.8600000000000001E-3</v>
      </c>
      <c r="E186">
        <v>178.92111</v>
      </c>
    </row>
    <row r="187" spans="1:5" x14ac:dyDescent="0.25">
      <c r="A187">
        <v>23.3</v>
      </c>
      <c r="B187">
        <v>1.1645799999999999</v>
      </c>
      <c r="C187">
        <v>10167.1502</v>
      </c>
      <c r="D187">
        <v>1.8699999999999999E-3</v>
      </c>
      <c r="E187">
        <v>179.74596</v>
      </c>
    </row>
    <row r="188" spans="1:5" x14ac:dyDescent="0.25">
      <c r="A188">
        <v>23.4</v>
      </c>
      <c r="B188">
        <v>1.1694800000000001</v>
      </c>
      <c r="C188">
        <v>10212.966050000001</v>
      </c>
      <c r="D188">
        <v>1.8799999999999999E-3</v>
      </c>
      <c r="E188">
        <v>180.55593999999999</v>
      </c>
    </row>
    <row r="189" spans="1:5" x14ac:dyDescent="0.25">
      <c r="A189">
        <v>23.5</v>
      </c>
      <c r="B189">
        <v>1.17456</v>
      </c>
      <c r="C189">
        <v>10260.94556</v>
      </c>
      <c r="D189">
        <v>1.89E-3</v>
      </c>
      <c r="E189">
        <v>181.40416999999999</v>
      </c>
    </row>
    <row r="190" spans="1:5" x14ac:dyDescent="0.25">
      <c r="A190">
        <v>23.6</v>
      </c>
      <c r="B190">
        <v>1.17947</v>
      </c>
      <c r="C190">
        <v>10307.833549999999</v>
      </c>
      <c r="D190">
        <v>1.9E-3</v>
      </c>
      <c r="E190">
        <v>182.23311000000001</v>
      </c>
    </row>
    <row r="191" spans="1:5" x14ac:dyDescent="0.25">
      <c r="A191">
        <v>23.7</v>
      </c>
      <c r="B191">
        <v>1.18455</v>
      </c>
      <c r="C191">
        <v>10354.81617</v>
      </c>
      <c r="D191">
        <v>1.92E-3</v>
      </c>
      <c r="E191">
        <v>183.06371999999999</v>
      </c>
    </row>
    <row r="192" spans="1:5" x14ac:dyDescent="0.25">
      <c r="A192">
        <v>23.8</v>
      </c>
      <c r="B192">
        <v>1.1895100000000001</v>
      </c>
      <c r="C192">
        <v>10401.94407</v>
      </c>
      <c r="D192">
        <v>1.92E-3</v>
      </c>
      <c r="E192">
        <v>183.89689999999999</v>
      </c>
    </row>
    <row r="193" spans="1:5" x14ac:dyDescent="0.25">
      <c r="A193">
        <v>23.9</v>
      </c>
      <c r="B193">
        <v>1.19459</v>
      </c>
      <c r="C193">
        <v>10447.47531</v>
      </c>
      <c r="D193">
        <v>1.9400000000000001E-3</v>
      </c>
      <c r="E193">
        <v>184.70185000000001</v>
      </c>
    </row>
    <row r="194" spans="1:5" x14ac:dyDescent="0.25">
      <c r="A194">
        <v>24</v>
      </c>
      <c r="B194">
        <v>1.1995</v>
      </c>
      <c r="C194">
        <v>10494.51604</v>
      </c>
      <c r="D194">
        <v>1.9499999999999999E-3</v>
      </c>
      <c r="E194">
        <v>185.53348</v>
      </c>
    </row>
    <row r="195" spans="1:5" x14ac:dyDescent="0.25">
      <c r="A195">
        <v>24.1</v>
      </c>
      <c r="B195">
        <v>1.20452</v>
      </c>
      <c r="C195">
        <v>10539.903490000001</v>
      </c>
      <c r="D195">
        <v>1.9499999999999999E-3</v>
      </c>
      <c r="E195">
        <v>186.33589000000001</v>
      </c>
    </row>
    <row r="196" spans="1:5" x14ac:dyDescent="0.25">
      <c r="A196">
        <v>24.2</v>
      </c>
      <c r="B196">
        <v>1.2095400000000001</v>
      </c>
      <c r="C196">
        <v>10589.54522</v>
      </c>
      <c r="D196">
        <v>1.9599999999999999E-3</v>
      </c>
      <c r="E196">
        <v>187.21351000000001</v>
      </c>
    </row>
    <row r="197" spans="1:5" x14ac:dyDescent="0.25">
      <c r="A197">
        <v>24.3</v>
      </c>
      <c r="B197">
        <v>1.2144999999999999</v>
      </c>
      <c r="C197">
        <v>10633.260759999999</v>
      </c>
      <c r="D197">
        <v>1.97E-3</v>
      </c>
      <c r="E197">
        <v>187.98636999999999</v>
      </c>
    </row>
    <row r="198" spans="1:5" x14ac:dyDescent="0.25">
      <c r="A198">
        <v>24.4</v>
      </c>
      <c r="B198">
        <v>1.21959</v>
      </c>
      <c r="C198">
        <v>10684.826230000001</v>
      </c>
      <c r="D198">
        <v>1.99E-3</v>
      </c>
      <c r="E198">
        <v>188.898</v>
      </c>
    </row>
    <row r="199" spans="1:5" x14ac:dyDescent="0.25">
      <c r="A199">
        <v>24.5</v>
      </c>
      <c r="B199">
        <v>1.2244299999999999</v>
      </c>
      <c r="C199">
        <v>10726.25518</v>
      </c>
      <c r="D199">
        <v>1.99E-3</v>
      </c>
      <c r="E199">
        <v>189.63041999999999</v>
      </c>
    </row>
    <row r="200" spans="1:5" x14ac:dyDescent="0.25">
      <c r="A200">
        <v>24.6</v>
      </c>
      <c r="B200">
        <v>1.2295100000000001</v>
      </c>
      <c r="C200">
        <v>10777.797549999999</v>
      </c>
      <c r="D200">
        <v>2.0100000000000001E-3</v>
      </c>
      <c r="E200">
        <v>190.54164</v>
      </c>
    </row>
    <row r="201" spans="1:5" x14ac:dyDescent="0.25">
      <c r="A201">
        <v>24.7</v>
      </c>
      <c r="B201">
        <v>1.23447</v>
      </c>
      <c r="C201">
        <v>10822.688039999999</v>
      </c>
      <c r="D201">
        <v>2.0100000000000001E-3</v>
      </c>
      <c r="E201">
        <v>191.33527000000001</v>
      </c>
    </row>
    <row r="202" spans="1:5" x14ac:dyDescent="0.25">
      <c r="A202">
        <v>24.8</v>
      </c>
      <c r="B202">
        <v>1.2396199999999999</v>
      </c>
      <c r="C202">
        <v>10874.430840000001</v>
      </c>
      <c r="D202">
        <v>2.0300000000000001E-3</v>
      </c>
      <c r="E202">
        <v>192.25003000000001</v>
      </c>
    </row>
    <row r="203" spans="1:5" x14ac:dyDescent="0.25">
      <c r="A203">
        <v>24.9</v>
      </c>
      <c r="B203">
        <v>1.2444599999999999</v>
      </c>
      <c r="C203">
        <v>10918.06963</v>
      </c>
      <c r="D203">
        <v>2.0400000000000001E-3</v>
      </c>
      <c r="E203">
        <v>193.02153000000001</v>
      </c>
    </row>
    <row r="204" spans="1:5" x14ac:dyDescent="0.25">
      <c r="A204">
        <v>25</v>
      </c>
      <c r="B204">
        <v>1.2496</v>
      </c>
      <c r="C204">
        <v>10966.738310000001</v>
      </c>
      <c r="D204">
        <v>2.0500000000000002E-3</v>
      </c>
      <c r="E204">
        <v>193.88193999999999</v>
      </c>
    </row>
    <row r="205" spans="1:5" x14ac:dyDescent="0.25">
      <c r="A205">
        <v>25.1</v>
      </c>
      <c r="B205">
        <v>1.2543800000000001</v>
      </c>
      <c r="C205">
        <v>11010.41287</v>
      </c>
      <c r="D205">
        <v>2.0600000000000002E-3</v>
      </c>
      <c r="E205">
        <v>194.65406999999999</v>
      </c>
    </row>
    <row r="206" spans="1:5" x14ac:dyDescent="0.25">
      <c r="A206">
        <v>25.2</v>
      </c>
      <c r="B206">
        <v>1.2596400000000001</v>
      </c>
      <c r="C206">
        <v>11062.71744</v>
      </c>
      <c r="D206">
        <v>2.0699999999999998E-3</v>
      </c>
      <c r="E206">
        <v>195.57876999999999</v>
      </c>
    </row>
    <row r="207" spans="1:5" x14ac:dyDescent="0.25">
      <c r="A207">
        <v>25.3</v>
      </c>
      <c r="B207">
        <v>1.2644299999999999</v>
      </c>
      <c r="C207">
        <v>11107.56546</v>
      </c>
      <c r="D207">
        <v>2.0799999999999998E-3</v>
      </c>
      <c r="E207">
        <v>196.37164000000001</v>
      </c>
    </row>
    <row r="208" spans="1:5" x14ac:dyDescent="0.25">
      <c r="A208">
        <v>25.4</v>
      </c>
      <c r="B208">
        <v>1.2695700000000001</v>
      </c>
      <c r="C208">
        <v>11155.225340000001</v>
      </c>
      <c r="D208">
        <v>2.0899999999999998E-3</v>
      </c>
      <c r="E208">
        <v>197.21422000000001</v>
      </c>
    </row>
    <row r="209" spans="1:5" x14ac:dyDescent="0.25">
      <c r="A209">
        <v>25.5</v>
      </c>
      <c r="B209">
        <v>1.27441</v>
      </c>
      <c r="C209">
        <v>11201.16115</v>
      </c>
      <c r="D209">
        <v>2.0999999999999999E-3</v>
      </c>
      <c r="E209">
        <v>198.02633</v>
      </c>
    </row>
    <row r="210" spans="1:5" x14ac:dyDescent="0.25">
      <c r="A210">
        <v>25.6</v>
      </c>
      <c r="B210">
        <v>1.27955</v>
      </c>
      <c r="C210">
        <v>11248.78973</v>
      </c>
      <c r="D210">
        <v>2.1099999999999999E-3</v>
      </c>
      <c r="E210">
        <v>198.86836</v>
      </c>
    </row>
    <row r="211" spans="1:5" x14ac:dyDescent="0.25">
      <c r="A211">
        <v>25.7</v>
      </c>
      <c r="B211">
        <v>1.2844599999999999</v>
      </c>
      <c r="C211">
        <v>11296.46003</v>
      </c>
      <c r="D211">
        <v>2.1199999999999999E-3</v>
      </c>
      <c r="E211">
        <v>199.71111999999999</v>
      </c>
    </row>
    <row r="212" spans="1:5" x14ac:dyDescent="0.25">
      <c r="A212">
        <v>25.8</v>
      </c>
      <c r="B212">
        <v>1.2896000000000001</v>
      </c>
      <c r="C212">
        <v>11343.234780000001</v>
      </c>
      <c r="D212">
        <v>2.1299999999999999E-3</v>
      </c>
      <c r="E212">
        <v>200.53806</v>
      </c>
    </row>
    <row r="213" spans="1:5" x14ac:dyDescent="0.25">
      <c r="A213">
        <v>25.9</v>
      </c>
      <c r="B213">
        <v>1.2945</v>
      </c>
      <c r="C213">
        <v>11388.455330000001</v>
      </c>
      <c r="D213">
        <v>2.14E-3</v>
      </c>
      <c r="E213">
        <v>201.33752000000001</v>
      </c>
    </row>
    <row r="214" spans="1:5" x14ac:dyDescent="0.25">
      <c r="A214">
        <v>26</v>
      </c>
      <c r="B214">
        <v>1.29952</v>
      </c>
      <c r="C214">
        <v>11435.63092</v>
      </c>
      <c r="D214">
        <v>2.15E-3</v>
      </c>
      <c r="E214">
        <v>202.17153999999999</v>
      </c>
    </row>
    <row r="215" spans="1:5" x14ac:dyDescent="0.25">
      <c r="A215">
        <v>26.1</v>
      </c>
      <c r="B215">
        <v>1.30443</v>
      </c>
      <c r="C215">
        <v>11483.702810000001</v>
      </c>
      <c r="D215">
        <v>2.1700000000000001E-3</v>
      </c>
      <c r="E215">
        <v>203.02141</v>
      </c>
    </row>
    <row r="216" spans="1:5" x14ac:dyDescent="0.25">
      <c r="A216">
        <v>26.2</v>
      </c>
      <c r="B216">
        <v>1.30951</v>
      </c>
      <c r="C216">
        <v>11531.8194</v>
      </c>
      <c r="D216">
        <v>2.1800000000000001E-3</v>
      </c>
      <c r="E216">
        <v>203.87206</v>
      </c>
    </row>
    <row r="217" spans="1:5" x14ac:dyDescent="0.25">
      <c r="A217">
        <v>26.3</v>
      </c>
      <c r="B217">
        <v>1.31453</v>
      </c>
      <c r="C217">
        <v>11579.55229</v>
      </c>
      <c r="D217">
        <v>2.1900000000000001E-3</v>
      </c>
      <c r="E217">
        <v>204.71593999999999</v>
      </c>
    </row>
    <row r="218" spans="1:5" x14ac:dyDescent="0.25">
      <c r="A218">
        <v>26.4</v>
      </c>
      <c r="B218">
        <v>1.3194300000000001</v>
      </c>
      <c r="C218">
        <v>11624.687169999999</v>
      </c>
      <c r="D218">
        <v>2.2000000000000001E-3</v>
      </c>
      <c r="E218">
        <v>205.51388</v>
      </c>
    </row>
    <row r="219" spans="1:5" x14ac:dyDescent="0.25">
      <c r="A219">
        <v>26.5</v>
      </c>
      <c r="B219">
        <v>1.32446</v>
      </c>
      <c r="C219">
        <v>11673.618850000001</v>
      </c>
      <c r="D219">
        <v>2.2100000000000002E-3</v>
      </c>
      <c r="E219">
        <v>206.37895</v>
      </c>
    </row>
    <row r="220" spans="1:5" x14ac:dyDescent="0.25">
      <c r="A220">
        <v>26.6</v>
      </c>
      <c r="B220">
        <v>1.32942</v>
      </c>
      <c r="C220">
        <v>11719.424279999999</v>
      </c>
      <c r="D220">
        <v>2.2200000000000002E-3</v>
      </c>
      <c r="E220">
        <v>207.18875</v>
      </c>
    </row>
    <row r="221" spans="1:5" x14ac:dyDescent="0.25">
      <c r="A221">
        <v>26.7</v>
      </c>
      <c r="B221">
        <v>1.33456</v>
      </c>
      <c r="C221">
        <v>11768.876759999999</v>
      </c>
      <c r="D221">
        <v>2.2300000000000002E-3</v>
      </c>
      <c r="E221">
        <v>208.06301999999999</v>
      </c>
    </row>
    <row r="222" spans="1:5" x14ac:dyDescent="0.25">
      <c r="A222">
        <v>26.8</v>
      </c>
      <c r="B222">
        <v>1.3394600000000001</v>
      </c>
      <c r="C222">
        <v>11812.52822</v>
      </c>
      <c r="D222">
        <v>2.2399999999999998E-3</v>
      </c>
      <c r="E222">
        <v>208.83474000000001</v>
      </c>
    </row>
    <row r="223" spans="1:5" x14ac:dyDescent="0.25">
      <c r="A223">
        <v>26.9</v>
      </c>
      <c r="B223">
        <v>1.3446100000000001</v>
      </c>
      <c r="C223">
        <v>11863.002930000001</v>
      </c>
      <c r="D223">
        <v>2.2499999999999998E-3</v>
      </c>
      <c r="E223">
        <v>209.72709</v>
      </c>
    </row>
    <row r="224" spans="1:5" x14ac:dyDescent="0.25">
      <c r="A224">
        <v>27</v>
      </c>
      <c r="B224">
        <v>1.34945</v>
      </c>
      <c r="C224">
        <v>11908.91713</v>
      </c>
      <c r="D224">
        <v>2.2599999999999999E-3</v>
      </c>
      <c r="E224">
        <v>210.53881000000001</v>
      </c>
    </row>
    <row r="225" spans="1:5" x14ac:dyDescent="0.25">
      <c r="A225">
        <v>27.1</v>
      </c>
      <c r="B225">
        <v>1.35459</v>
      </c>
      <c r="C225">
        <v>11958.035830000001</v>
      </c>
      <c r="D225">
        <v>2.2699999999999999E-3</v>
      </c>
      <c r="E225">
        <v>211.40718000000001</v>
      </c>
    </row>
    <row r="226" spans="1:5" x14ac:dyDescent="0.25">
      <c r="A226">
        <v>27.2</v>
      </c>
      <c r="B226">
        <v>1.3594299999999999</v>
      </c>
      <c r="C226">
        <v>12001.78564</v>
      </c>
      <c r="D226">
        <v>2.2899999999999999E-3</v>
      </c>
      <c r="E226">
        <v>212.18064000000001</v>
      </c>
    </row>
    <row r="227" spans="1:5" x14ac:dyDescent="0.25">
      <c r="A227">
        <v>27.3</v>
      </c>
      <c r="B227">
        <v>1.3646400000000001</v>
      </c>
      <c r="C227">
        <v>12051.361800000001</v>
      </c>
      <c r="D227">
        <v>2.3E-3</v>
      </c>
      <c r="E227">
        <v>213.05709999999999</v>
      </c>
    </row>
    <row r="228" spans="1:5" x14ac:dyDescent="0.25">
      <c r="A228">
        <v>27.4</v>
      </c>
      <c r="B228">
        <v>1.3694200000000001</v>
      </c>
      <c r="C228">
        <v>12096.37225</v>
      </c>
      <c r="D228">
        <v>2.31E-3</v>
      </c>
      <c r="E228">
        <v>213.85283999999999</v>
      </c>
    </row>
    <row r="229" spans="1:5" x14ac:dyDescent="0.25">
      <c r="A229">
        <v>27.5</v>
      </c>
      <c r="B229">
        <v>1.3745000000000001</v>
      </c>
      <c r="C229">
        <v>12145.8441</v>
      </c>
      <c r="D229">
        <v>2.32E-3</v>
      </c>
      <c r="E229">
        <v>214.72746000000001</v>
      </c>
    </row>
    <row r="230" spans="1:5" x14ac:dyDescent="0.25">
      <c r="A230">
        <v>27.6</v>
      </c>
      <c r="B230">
        <v>1.3794</v>
      </c>
      <c r="C230">
        <v>12191.812690000001</v>
      </c>
      <c r="D230">
        <v>2.33E-3</v>
      </c>
      <c r="E230">
        <v>215.54014000000001</v>
      </c>
    </row>
    <row r="231" spans="1:5" x14ac:dyDescent="0.25">
      <c r="A231">
        <v>27.7</v>
      </c>
      <c r="B231">
        <v>1.3846000000000001</v>
      </c>
      <c r="C231">
        <v>12240.76822</v>
      </c>
      <c r="D231">
        <v>2.3400000000000001E-3</v>
      </c>
      <c r="E231">
        <v>216.40563</v>
      </c>
    </row>
    <row r="232" spans="1:5" x14ac:dyDescent="0.25">
      <c r="A232">
        <v>27.8</v>
      </c>
      <c r="B232">
        <v>1.3894500000000001</v>
      </c>
      <c r="C232">
        <v>12285.172189999999</v>
      </c>
      <c r="D232">
        <v>2.3500000000000001E-3</v>
      </c>
      <c r="E232">
        <v>217.19065000000001</v>
      </c>
    </row>
    <row r="233" spans="1:5" x14ac:dyDescent="0.25">
      <c r="A233">
        <v>27.9</v>
      </c>
      <c r="B233">
        <v>1.39453</v>
      </c>
      <c r="C233">
        <v>12335.16186</v>
      </c>
      <c r="D233">
        <v>2.3600000000000001E-3</v>
      </c>
      <c r="E233">
        <v>218.07443000000001</v>
      </c>
    </row>
    <row r="234" spans="1:5" x14ac:dyDescent="0.25">
      <c r="A234">
        <v>28</v>
      </c>
      <c r="B234">
        <v>1.39943</v>
      </c>
      <c r="C234">
        <v>12382.18844</v>
      </c>
      <c r="D234">
        <v>2.3700000000000001E-3</v>
      </c>
      <c r="E234">
        <v>218.90581</v>
      </c>
    </row>
    <row r="235" spans="1:5" x14ac:dyDescent="0.25">
      <c r="A235">
        <v>28.1</v>
      </c>
      <c r="B235">
        <v>1.4045700000000001</v>
      </c>
      <c r="C235">
        <v>12430.532279999999</v>
      </c>
      <c r="D235">
        <v>2.3800000000000002E-3</v>
      </c>
      <c r="E235">
        <v>219.76049</v>
      </c>
    </row>
    <row r="236" spans="1:5" x14ac:dyDescent="0.25">
      <c r="A236">
        <v>28.2</v>
      </c>
      <c r="B236">
        <v>1.40954</v>
      </c>
      <c r="C236">
        <v>12478.170539999999</v>
      </c>
      <c r="D236">
        <v>2.3999999999999998E-3</v>
      </c>
      <c r="E236">
        <v>220.60269</v>
      </c>
    </row>
    <row r="237" spans="1:5" x14ac:dyDescent="0.25">
      <c r="A237">
        <v>28.3</v>
      </c>
      <c r="B237">
        <v>1.4145000000000001</v>
      </c>
      <c r="C237">
        <v>12526.13366</v>
      </c>
      <c r="D237">
        <v>2.3999999999999998E-3</v>
      </c>
      <c r="E237">
        <v>221.45062999999999</v>
      </c>
    </row>
    <row r="238" spans="1:5" x14ac:dyDescent="0.25">
      <c r="A238">
        <v>28.4</v>
      </c>
      <c r="B238">
        <v>1.4194599999999999</v>
      </c>
      <c r="C238">
        <v>12573.68475</v>
      </c>
      <c r="D238">
        <v>2.4199999999999998E-3</v>
      </c>
      <c r="E238">
        <v>222.29129</v>
      </c>
    </row>
    <row r="239" spans="1:5" x14ac:dyDescent="0.25">
      <c r="A239">
        <v>28.5</v>
      </c>
      <c r="B239">
        <v>1.4245399999999999</v>
      </c>
      <c r="C239">
        <v>12621.78421</v>
      </c>
      <c r="D239">
        <v>2.4299999999999999E-3</v>
      </c>
      <c r="E239">
        <v>223.14165</v>
      </c>
    </row>
    <row r="240" spans="1:5" x14ac:dyDescent="0.25">
      <c r="A240">
        <v>28.6</v>
      </c>
      <c r="B240">
        <v>1.4295100000000001</v>
      </c>
      <c r="C240">
        <v>12668.599190000001</v>
      </c>
      <c r="D240">
        <v>2.4399999999999999E-3</v>
      </c>
      <c r="E240">
        <v>223.96929</v>
      </c>
    </row>
    <row r="241" spans="1:5" x14ac:dyDescent="0.25">
      <c r="A241">
        <v>28.7</v>
      </c>
      <c r="B241">
        <v>1.43459</v>
      </c>
      <c r="C241">
        <v>12715.76881</v>
      </c>
      <c r="D241">
        <v>2.4499999999999999E-3</v>
      </c>
      <c r="E241">
        <v>224.80321000000001</v>
      </c>
    </row>
    <row r="242" spans="1:5" x14ac:dyDescent="0.25">
      <c r="A242">
        <v>28.8</v>
      </c>
      <c r="B242">
        <v>1.4394899999999999</v>
      </c>
      <c r="C242">
        <v>12765.270469999999</v>
      </c>
      <c r="D242">
        <v>2.47E-3</v>
      </c>
      <c r="E242">
        <v>225.67834999999999</v>
      </c>
    </row>
    <row r="243" spans="1:5" x14ac:dyDescent="0.25">
      <c r="A243">
        <v>28.9</v>
      </c>
      <c r="B243">
        <v>1.44451</v>
      </c>
      <c r="C243">
        <v>12811.57136</v>
      </c>
      <c r="D243">
        <v>2.47E-3</v>
      </c>
      <c r="E243">
        <v>226.49691000000001</v>
      </c>
    </row>
    <row r="244" spans="1:5" x14ac:dyDescent="0.25">
      <c r="A244">
        <v>29</v>
      </c>
      <c r="B244">
        <v>1.4495400000000001</v>
      </c>
      <c r="C244">
        <v>12860.885259999999</v>
      </c>
      <c r="D244">
        <v>2.49E-3</v>
      </c>
      <c r="E244">
        <v>227.36874</v>
      </c>
    </row>
    <row r="245" spans="1:5" x14ac:dyDescent="0.25">
      <c r="A245">
        <v>29.1</v>
      </c>
      <c r="B245">
        <v>1.4544999999999999</v>
      </c>
      <c r="C245">
        <v>12904.168669999999</v>
      </c>
      <c r="D245">
        <v>2.5000000000000001E-3</v>
      </c>
      <c r="E245">
        <v>228.13395</v>
      </c>
    </row>
    <row r="246" spans="1:5" x14ac:dyDescent="0.25">
      <c r="A246">
        <v>29.2</v>
      </c>
      <c r="B246">
        <v>1.4595800000000001</v>
      </c>
      <c r="C246">
        <v>12955.96212</v>
      </c>
      <c r="D246">
        <v>2.5100000000000001E-3</v>
      </c>
      <c r="E246">
        <v>229.04961</v>
      </c>
    </row>
    <row r="247" spans="1:5" x14ac:dyDescent="0.25">
      <c r="A247">
        <v>29.3</v>
      </c>
      <c r="B247">
        <v>1.4644200000000001</v>
      </c>
      <c r="C247">
        <v>12998.84915</v>
      </c>
      <c r="D247">
        <v>2.5200000000000001E-3</v>
      </c>
      <c r="E247">
        <v>229.80780999999999</v>
      </c>
    </row>
    <row r="248" spans="1:5" x14ac:dyDescent="0.25">
      <c r="A248">
        <v>29.4</v>
      </c>
      <c r="B248">
        <v>1.4695100000000001</v>
      </c>
      <c r="C248">
        <v>13050.110640000001</v>
      </c>
      <c r="D248">
        <v>2.5300000000000001E-3</v>
      </c>
      <c r="E248">
        <v>230.71406999999999</v>
      </c>
    </row>
    <row r="249" spans="1:5" x14ac:dyDescent="0.25">
      <c r="A249">
        <v>29.5</v>
      </c>
      <c r="B249">
        <v>1.47441</v>
      </c>
      <c r="C249">
        <v>13093.72336</v>
      </c>
      <c r="D249">
        <v>2.5500000000000002E-3</v>
      </c>
      <c r="E249">
        <v>231.48509999999999</v>
      </c>
    </row>
    <row r="250" spans="1:5" x14ac:dyDescent="0.25">
      <c r="A250">
        <v>29.6</v>
      </c>
      <c r="B250">
        <v>1.4796100000000001</v>
      </c>
      <c r="C250">
        <v>13145.94895</v>
      </c>
      <c r="D250">
        <v>2.5600000000000002E-3</v>
      </c>
      <c r="E250">
        <v>232.4084</v>
      </c>
    </row>
    <row r="251" spans="1:5" x14ac:dyDescent="0.25">
      <c r="A251">
        <v>29.7</v>
      </c>
      <c r="B251">
        <v>1.4843900000000001</v>
      </c>
      <c r="C251">
        <v>13188.765939999999</v>
      </c>
      <c r="D251">
        <v>2.5699999999999998E-3</v>
      </c>
      <c r="E251">
        <v>233.16537</v>
      </c>
    </row>
    <row r="252" spans="1:5" x14ac:dyDescent="0.25">
      <c r="A252">
        <v>29.8</v>
      </c>
      <c r="B252">
        <v>1.4895400000000001</v>
      </c>
      <c r="C252">
        <v>13238.330190000001</v>
      </c>
      <c r="D252">
        <v>2.5799999999999998E-3</v>
      </c>
      <c r="E252">
        <v>234.04161999999999</v>
      </c>
    </row>
    <row r="253" spans="1:5" x14ac:dyDescent="0.25">
      <c r="A253">
        <v>29.9</v>
      </c>
      <c r="B253">
        <v>1.4943200000000001</v>
      </c>
      <c r="C253">
        <v>13283.92476</v>
      </c>
      <c r="D253">
        <v>2.5899999999999999E-3</v>
      </c>
      <c r="E253">
        <v>234.84769</v>
      </c>
    </row>
    <row r="254" spans="1:5" x14ac:dyDescent="0.25">
      <c r="A254">
        <v>30</v>
      </c>
      <c r="B254">
        <v>1.49952</v>
      </c>
      <c r="C254">
        <v>13336.35896</v>
      </c>
      <c r="D254">
        <v>2.5999999999999999E-3</v>
      </c>
      <c r="E254">
        <v>235.77467999999999</v>
      </c>
    </row>
    <row r="255" spans="1:5" x14ac:dyDescent="0.25">
      <c r="A255">
        <v>30.1</v>
      </c>
      <c r="B255">
        <v>1.5044200000000001</v>
      </c>
      <c r="C255">
        <v>13381.452859999999</v>
      </c>
      <c r="D255">
        <v>2.6199999999999999E-3</v>
      </c>
      <c r="E255">
        <v>236.5719</v>
      </c>
    </row>
    <row r="256" spans="1:5" x14ac:dyDescent="0.25">
      <c r="A256">
        <v>30.2</v>
      </c>
      <c r="B256">
        <v>1.5095700000000001</v>
      </c>
      <c r="C256">
        <v>13429.88759</v>
      </c>
      <c r="D256">
        <v>2.63E-3</v>
      </c>
      <c r="E256">
        <v>237.42818</v>
      </c>
    </row>
    <row r="257" spans="1:5" x14ac:dyDescent="0.25">
      <c r="A257">
        <v>30.3</v>
      </c>
      <c r="B257">
        <v>1.5143500000000001</v>
      </c>
      <c r="C257">
        <v>13474.11722</v>
      </c>
      <c r="D257">
        <v>2.64E-3</v>
      </c>
      <c r="E257">
        <v>238.21011999999999</v>
      </c>
    </row>
    <row r="258" spans="1:5" x14ac:dyDescent="0.25">
      <c r="A258">
        <v>30.4</v>
      </c>
      <c r="B258">
        <v>1.51949</v>
      </c>
      <c r="C258">
        <v>13524.168729999999</v>
      </c>
      <c r="D258">
        <v>2.65E-3</v>
      </c>
      <c r="E258">
        <v>239.09497999999999</v>
      </c>
    </row>
    <row r="259" spans="1:5" x14ac:dyDescent="0.25">
      <c r="A259">
        <v>30.5</v>
      </c>
      <c r="B259">
        <v>1.5244500000000001</v>
      </c>
      <c r="C259">
        <v>13572.70479</v>
      </c>
      <c r="D259">
        <v>2.6700000000000001E-3</v>
      </c>
      <c r="E259">
        <v>239.95305999999999</v>
      </c>
    </row>
    <row r="260" spans="1:5" x14ac:dyDescent="0.25">
      <c r="A260">
        <v>30.6</v>
      </c>
      <c r="B260">
        <v>1.52959</v>
      </c>
      <c r="C260">
        <v>13619.562980000001</v>
      </c>
      <c r="D260">
        <v>2.6800000000000001E-3</v>
      </c>
      <c r="E260">
        <v>240.78147000000001</v>
      </c>
    </row>
    <row r="261" spans="1:5" x14ac:dyDescent="0.25">
      <c r="A261">
        <v>30.7</v>
      </c>
      <c r="B261">
        <v>1.53444</v>
      </c>
      <c r="C261">
        <v>13666.00245</v>
      </c>
      <c r="D261">
        <v>2.6900000000000001E-3</v>
      </c>
      <c r="E261">
        <v>241.60248000000001</v>
      </c>
    </row>
    <row r="262" spans="1:5" x14ac:dyDescent="0.25">
      <c r="A262">
        <v>30.8</v>
      </c>
      <c r="B262">
        <v>1.5394000000000001</v>
      </c>
      <c r="C262">
        <v>13711.605970000001</v>
      </c>
      <c r="D262">
        <v>2.7000000000000001E-3</v>
      </c>
      <c r="E262">
        <v>242.40870000000001</v>
      </c>
    </row>
    <row r="263" spans="1:5" x14ac:dyDescent="0.25">
      <c r="A263">
        <v>30.9</v>
      </c>
      <c r="B263">
        <v>1.5444199999999999</v>
      </c>
      <c r="C263">
        <v>13761.04206</v>
      </c>
      <c r="D263">
        <v>2.7100000000000002E-3</v>
      </c>
      <c r="E263">
        <v>243.28269</v>
      </c>
    </row>
    <row r="264" spans="1:5" x14ac:dyDescent="0.25">
      <c r="A264">
        <v>31</v>
      </c>
      <c r="B264">
        <v>1.5494399999999999</v>
      </c>
      <c r="C264">
        <v>13805.514569999999</v>
      </c>
      <c r="D264">
        <v>2.7299999999999998E-3</v>
      </c>
      <c r="E264">
        <v>244.06891999999999</v>
      </c>
    </row>
    <row r="265" spans="1:5" x14ac:dyDescent="0.25">
      <c r="A265">
        <v>31.1</v>
      </c>
      <c r="B265">
        <v>1.55447</v>
      </c>
      <c r="C265">
        <v>13853.85543</v>
      </c>
      <c r="D265">
        <v>2.7399999999999998E-3</v>
      </c>
      <c r="E265">
        <v>244.92355000000001</v>
      </c>
    </row>
    <row r="266" spans="1:5" x14ac:dyDescent="0.25">
      <c r="A266">
        <v>31.2</v>
      </c>
      <c r="B266">
        <v>1.5594300000000001</v>
      </c>
      <c r="C266">
        <v>13897.43835</v>
      </c>
      <c r="D266">
        <v>2.7499999999999998E-3</v>
      </c>
      <c r="E266">
        <v>245.69405</v>
      </c>
    </row>
    <row r="267" spans="1:5" x14ac:dyDescent="0.25">
      <c r="A267">
        <v>31.3</v>
      </c>
      <c r="B267">
        <v>1.5644499999999999</v>
      </c>
      <c r="C267">
        <v>13951.38055</v>
      </c>
      <c r="D267">
        <v>2.7699999999999999E-3</v>
      </c>
      <c r="E267">
        <v>246.64769999999999</v>
      </c>
    </row>
    <row r="268" spans="1:5" x14ac:dyDescent="0.25">
      <c r="A268">
        <v>31.4</v>
      </c>
      <c r="B268">
        <v>1.5694699999999999</v>
      </c>
      <c r="C268">
        <v>13995.192950000001</v>
      </c>
      <c r="D268">
        <v>2.7799999999999999E-3</v>
      </c>
      <c r="E268">
        <v>247.42225999999999</v>
      </c>
    </row>
    <row r="269" spans="1:5" x14ac:dyDescent="0.25">
      <c r="A269">
        <v>31.5</v>
      </c>
      <c r="B269">
        <v>1.57456</v>
      </c>
      <c r="C269">
        <v>14044.494930000001</v>
      </c>
      <c r="D269">
        <v>2.7899999999999999E-3</v>
      </c>
      <c r="E269">
        <v>248.29388</v>
      </c>
    </row>
    <row r="270" spans="1:5" x14ac:dyDescent="0.25">
      <c r="A270">
        <v>31.6</v>
      </c>
      <c r="B270">
        <v>1.5794600000000001</v>
      </c>
      <c r="C270">
        <v>14086.611569999999</v>
      </c>
      <c r="D270">
        <v>2.8E-3</v>
      </c>
      <c r="E270">
        <v>249.03845999999999</v>
      </c>
    </row>
    <row r="271" spans="1:5" x14ac:dyDescent="0.25">
      <c r="A271">
        <v>31.7</v>
      </c>
      <c r="B271">
        <v>1.5845400000000001</v>
      </c>
      <c r="C271">
        <v>14138.00567</v>
      </c>
      <c r="D271">
        <v>2.82E-3</v>
      </c>
      <c r="E271">
        <v>249.94705999999999</v>
      </c>
    </row>
    <row r="272" spans="1:5" x14ac:dyDescent="0.25">
      <c r="A272">
        <v>31.8</v>
      </c>
      <c r="B272">
        <v>1.58938</v>
      </c>
      <c r="C272">
        <v>14183.539150000001</v>
      </c>
      <c r="D272">
        <v>2.8300000000000001E-3</v>
      </c>
      <c r="E272">
        <v>250.75205</v>
      </c>
    </row>
    <row r="273" spans="1:5" x14ac:dyDescent="0.25">
      <c r="A273">
        <v>31.9</v>
      </c>
      <c r="B273">
        <v>1.59453</v>
      </c>
      <c r="C273">
        <v>14233.94233</v>
      </c>
      <c r="D273">
        <v>2.8400000000000001E-3</v>
      </c>
      <c r="E273">
        <v>251.64313999999999</v>
      </c>
    </row>
    <row r="274" spans="1:5" x14ac:dyDescent="0.25">
      <c r="A274">
        <v>32</v>
      </c>
      <c r="B274">
        <v>1.5994299999999999</v>
      </c>
      <c r="C274">
        <v>14277.78304</v>
      </c>
      <c r="D274">
        <v>2.8600000000000001E-3</v>
      </c>
      <c r="E274">
        <v>252.41820000000001</v>
      </c>
    </row>
    <row r="275" spans="1:5" x14ac:dyDescent="0.25">
      <c r="A275">
        <v>32.1</v>
      </c>
      <c r="B275">
        <v>1.6045700000000001</v>
      </c>
      <c r="C275">
        <v>14326.353370000001</v>
      </c>
      <c r="D275">
        <v>2.8700000000000002E-3</v>
      </c>
      <c r="E275">
        <v>253.27688000000001</v>
      </c>
    </row>
    <row r="276" spans="1:5" x14ac:dyDescent="0.25">
      <c r="A276">
        <v>32.200000000000003</v>
      </c>
      <c r="B276">
        <v>1.6093500000000001</v>
      </c>
      <c r="C276">
        <v>14371.672269999999</v>
      </c>
      <c r="D276">
        <v>2.8800000000000002E-3</v>
      </c>
      <c r="E276">
        <v>254.07808</v>
      </c>
    </row>
    <row r="277" spans="1:5" x14ac:dyDescent="0.25">
      <c r="A277">
        <v>32.299999999999997</v>
      </c>
      <c r="B277">
        <v>1.61456</v>
      </c>
      <c r="C277">
        <v>14422.8369</v>
      </c>
      <c r="D277">
        <v>2.8999999999999998E-3</v>
      </c>
      <c r="E277">
        <v>254.98262</v>
      </c>
    </row>
    <row r="278" spans="1:5" x14ac:dyDescent="0.25">
      <c r="A278">
        <v>32.4</v>
      </c>
      <c r="B278">
        <v>1.6194599999999999</v>
      </c>
      <c r="C278">
        <v>14467.17978</v>
      </c>
      <c r="D278">
        <v>2.9099999999999998E-3</v>
      </c>
      <c r="E278">
        <v>255.76656</v>
      </c>
    </row>
    <row r="279" spans="1:5" x14ac:dyDescent="0.25">
      <c r="A279">
        <v>32.5</v>
      </c>
      <c r="B279">
        <v>1.6246</v>
      </c>
      <c r="C279">
        <v>14515.37609</v>
      </c>
      <c r="D279">
        <v>2.9299999999999999E-3</v>
      </c>
      <c r="E279">
        <v>256.61863</v>
      </c>
    </row>
    <row r="280" spans="1:5" x14ac:dyDescent="0.25">
      <c r="A280">
        <v>32.6</v>
      </c>
      <c r="B280">
        <v>1.6294999999999999</v>
      </c>
      <c r="C280">
        <v>14560.244979999999</v>
      </c>
      <c r="D280">
        <v>2.9399999999999999E-3</v>
      </c>
      <c r="E280">
        <v>257.41187000000002</v>
      </c>
    </row>
    <row r="281" spans="1:5" x14ac:dyDescent="0.25">
      <c r="A281">
        <v>32.700000000000003</v>
      </c>
      <c r="B281">
        <v>1.63453</v>
      </c>
      <c r="C281">
        <v>14609.03436</v>
      </c>
      <c r="D281">
        <v>2.96E-3</v>
      </c>
      <c r="E281">
        <v>258.27442000000002</v>
      </c>
    </row>
    <row r="282" spans="1:5" x14ac:dyDescent="0.25">
      <c r="A282">
        <v>32.799999999999997</v>
      </c>
      <c r="B282">
        <v>1.6394299999999999</v>
      </c>
      <c r="C282">
        <v>14655.25776</v>
      </c>
      <c r="D282">
        <v>2.97E-3</v>
      </c>
      <c r="E282">
        <v>259.09161</v>
      </c>
    </row>
    <row r="283" spans="1:5" x14ac:dyDescent="0.25">
      <c r="A283">
        <v>32.9</v>
      </c>
      <c r="B283">
        <v>1.6445700000000001</v>
      </c>
      <c r="C283">
        <v>14703.004059999999</v>
      </c>
      <c r="D283">
        <v>2.99E-3</v>
      </c>
      <c r="E283">
        <v>259.93572</v>
      </c>
    </row>
    <row r="284" spans="1:5" x14ac:dyDescent="0.25">
      <c r="A284">
        <v>33</v>
      </c>
      <c r="B284">
        <v>1.64947</v>
      </c>
      <c r="C284">
        <v>14748.059209999999</v>
      </c>
      <c r="D284">
        <v>3.0000000000000001E-3</v>
      </c>
      <c r="E284">
        <v>260.73225000000002</v>
      </c>
    </row>
    <row r="285" spans="1:5" x14ac:dyDescent="0.25">
      <c r="A285">
        <v>33.1</v>
      </c>
      <c r="B285">
        <v>1.65449</v>
      </c>
      <c r="C285">
        <v>14794.822039999999</v>
      </c>
      <c r="D285">
        <v>3.0200000000000001E-3</v>
      </c>
      <c r="E285">
        <v>261.55898000000002</v>
      </c>
    </row>
    <row r="286" spans="1:5" x14ac:dyDescent="0.25">
      <c r="A286">
        <v>33.200000000000003</v>
      </c>
      <c r="B286">
        <v>1.6594</v>
      </c>
      <c r="C286">
        <v>14842.65625</v>
      </c>
      <c r="D286">
        <v>3.0300000000000001E-3</v>
      </c>
      <c r="E286">
        <v>262.40463999999997</v>
      </c>
    </row>
    <row r="287" spans="1:5" x14ac:dyDescent="0.25">
      <c r="A287">
        <v>33.299999999999997</v>
      </c>
      <c r="B287">
        <v>1.6645399999999999</v>
      </c>
      <c r="C287">
        <v>14889.22387</v>
      </c>
      <c r="D287">
        <v>3.0400000000000002E-3</v>
      </c>
      <c r="E287">
        <v>263.22791999999998</v>
      </c>
    </row>
    <row r="288" spans="1:5" x14ac:dyDescent="0.25">
      <c r="A288">
        <v>33.4</v>
      </c>
      <c r="B288">
        <v>1.6695</v>
      </c>
      <c r="C288">
        <v>14936.47695</v>
      </c>
      <c r="D288">
        <v>3.0599999999999998E-3</v>
      </c>
      <c r="E288">
        <v>264.06331</v>
      </c>
    </row>
    <row r="289" spans="1:5" x14ac:dyDescent="0.25">
      <c r="A289">
        <v>33.5</v>
      </c>
      <c r="B289">
        <v>1.67458</v>
      </c>
      <c r="C289">
        <v>14983.119070000001</v>
      </c>
      <c r="D289">
        <v>3.0799999999999998E-3</v>
      </c>
      <c r="E289">
        <v>264.8879</v>
      </c>
    </row>
    <row r="290" spans="1:5" x14ac:dyDescent="0.25">
      <c r="A290">
        <v>33.6</v>
      </c>
      <c r="B290">
        <v>1.6794899999999999</v>
      </c>
      <c r="C290">
        <v>15029.92511</v>
      </c>
      <c r="D290">
        <v>3.0899999999999999E-3</v>
      </c>
      <c r="E290">
        <v>265.71539000000001</v>
      </c>
    </row>
    <row r="291" spans="1:5" x14ac:dyDescent="0.25">
      <c r="A291">
        <v>33.700000000000003</v>
      </c>
      <c r="B291">
        <v>1.68451</v>
      </c>
      <c r="C291">
        <v>15074.475109999999</v>
      </c>
      <c r="D291">
        <v>3.1099999999999999E-3</v>
      </c>
      <c r="E291">
        <v>266.50299000000001</v>
      </c>
    </row>
    <row r="292" spans="1:5" x14ac:dyDescent="0.25">
      <c r="A292">
        <v>33.799999999999997</v>
      </c>
      <c r="B292">
        <v>1.68947</v>
      </c>
      <c r="C292">
        <v>15122.91282</v>
      </c>
      <c r="D292">
        <v>3.13E-3</v>
      </c>
      <c r="E292">
        <v>267.35932000000003</v>
      </c>
    </row>
    <row r="293" spans="1:5" x14ac:dyDescent="0.25">
      <c r="A293">
        <v>33.9</v>
      </c>
      <c r="B293">
        <v>1.6944900000000001</v>
      </c>
      <c r="C293">
        <v>15165.624019999999</v>
      </c>
      <c r="D293">
        <v>3.14E-3</v>
      </c>
      <c r="E293">
        <v>268.11442</v>
      </c>
    </row>
    <row r="294" spans="1:5" x14ac:dyDescent="0.25">
      <c r="A294">
        <v>34</v>
      </c>
      <c r="B294">
        <v>1.6995800000000001</v>
      </c>
      <c r="C294">
        <v>15216.67391</v>
      </c>
      <c r="D294">
        <v>3.16E-3</v>
      </c>
      <c r="E294">
        <v>269.01693</v>
      </c>
    </row>
    <row r="295" spans="1:5" x14ac:dyDescent="0.25">
      <c r="A295">
        <v>34.1</v>
      </c>
      <c r="B295">
        <v>1.7043600000000001</v>
      </c>
      <c r="C295">
        <v>15258.87996</v>
      </c>
      <c r="D295">
        <v>3.1800000000000001E-3</v>
      </c>
      <c r="E295">
        <v>269.76310000000001</v>
      </c>
    </row>
    <row r="296" spans="1:5" x14ac:dyDescent="0.25">
      <c r="A296">
        <v>34.200000000000003</v>
      </c>
      <c r="B296">
        <v>1.70956</v>
      </c>
      <c r="C296">
        <v>15309.257809999999</v>
      </c>
      <c r="D296">
        <v>3.2000000000000002E-3</v>
      </c>
      <c r="E296">
        <v>270.65373</v>
      </c>
    </row>
    <row r="297" spans="1:5" x14ac:dyDescent="0.25">
      <c r="A297">
        <v>34.299999999999997</v>
      </c>
      <c r="B297">
        <v>1.7143999999999999</v>
      </c>
      <c r="C297">
        <v>15351.323780000001</v>
      </c>
      <c r="D297">
        <v>3.2100000000000002E-3</v>
      </c>
      <c r="E297">
        <v>271.39742000000001</v>
      </c>
    </row>
    <row r="298" spans="1:5" x14ac:dyDescent="0.25">
      <c r="A298">
        <v>34.4</v>
      </c>
      <c r="B298">
        <v>1.7196100000000001</v>
      </c>
      <c r="C298">
        <v>15399.630370000001</v>
      </c>
      <c r="D298">
        <v>3.2399999999999998E-3</v>
      </c>
      <c r="E298">
        <v>272.25144</v>
      </c>
    </row>
    <row r="299" spans="1:5" x14ac:dyDescent="0.25">
      <c r="A299">
        <v>34.5</v>
      </c>
      <c r="B299">
        <v>1.72445</v>
      </c>
      <c r="C299">
        <v>15441.81854</v>
      </c>
      <c r="D299">
        <v>3.2499999999999999E-3</v>
      </c>
      <c r="E299">
        <v>272.99729000000002</v>
      </c>
    </row>
    <row r="300" spans="1:5" x14ac:dyDescent="0.25">
      <c r="A300">
        <v>34.6</v>
      </c>
      <c r="B300">
        <v>1.72959</v>
      </c>
      <c r="C300">
        <v>15491.053459999999</v>
      </c>
      <c r="D300">
        <v>3.2699999999999999E-3</v>
      </c>
      <c r="E300">
        <v>273.86772000000002</v>
      </c>
    </row>
    <row r="301" spans="1:5" x14ac:dyDescent="0.25">
      <c r="A301">
        <v>34.700000000000003</v>
      </c>
      <c r="B301">
        <v>1.7344299999999999</v>
      </c>
      <c r="C301">
        <v>15533.837680000001</v>
      </c>
      <c r="D301">
        <v>3.29E-3</v>
      </c>
      <c r="E301">
        <v>274.6241</v>
      </c>
    </row>
    <row r="302" spans="1:5" x14ac:dyDescent="0.25">
      <c r="A302">
        <v>34.799999999999997</v>
      </c>
      <c r="B302">
        <v>1.7396400000000001</v>
      </c>
      <c r="C302">
        <v>15582.48848</v>
      </c>
      <c r="D302">
        <v>3.31E-3</v>
      </c>
      <c r="E302">
        <v>275.48419999999999</v>
      </c>
    </row>
    <row r="303" spans="1:5" x14ac:dyDescent="0.25">
      <c r="A303">
        <v>34.9</v>
      </c>
      <c r="B303">
        <v>1.7444200000000001</v>
      </c>
      <c r="C303">
        <v>15622.898939999999</v>
      </c>
      <c r="D303">
        <v>3.3300000000000001E-3</v>
      </c>
      <c r="E303">
        <v>276.19862000000001</v>
      </c>
    </row>
    <row r="304" spans="1:5" x14ac:dyDescent="0.25">
      <c r="A304">
        <v>35</v>
      </c>
      <c r="B304">
        <v>1.7495000000000001</v>
      </c>
      <c r="C304">
        <v>15669.535099999999</v>
      </c>
      <c r="D304">
        <v>3.3500000000000001E-3</v>
      </c>
      <c r="E304">
        <v>277.02310999999997</v>
      </c>
    </row>
    <row r="305" spans="1:5" x14ac:dyDescent="0.25">
      <c r="A305">
        <v>35.1</v>
      </c>
      <c r="B305">
        <v>1.75434</v>
      </c>
      <c r="C305">
        <v>15712.958570000001</v>
      </c>
      <c r="D305">
        <v>3.3700000000000002E-3</v>
      </c>
      <c r="E305">
        <v>277.79079999999999</v>
      </c>
    </row>
    <row r="306" spans="1:5" x14ac:dyDescent="0.25">
      <c r="A306">
        <v>35.200000000000003</v>
      </c>
      <c r="B306">
        <v>1.75949</v>
      </c>
      <c r="C306">
        <v>15759.18943</v>
      </c>
      <c r="D306">
        <v>3.3899999999999998E-3</v>
      </c>
      <c r="E306">
        <v>278.60811999999999</v>
      </c>
    </row>
    <row r="307" spans="1:5" x14ac:dyDescent="0.25">
      <c r="A307">
        <v>35.299999999999997</v>
      </c>
      <c r="B307">
        <v>1.7644500000000001</v>
      </c>
      <c r="C307">
        <v>15803.742410000001</v>
      </c>
      <c r="D307">
        <v>3.4099999999999998E-3</v>
      </c>
      <c r="E307">
        <v>279.39577000000003</v>
      </c>
    </row>
    <row r="308" spans="1:5" x14ac:dyDescent="0.25">
      <c r="A308">
        <v>35.4</v>
      </c>
      <c r="B308">
        <v>1.76953</v>
      </c>
      <c r="C308">
        <v>15847.010910000001</v>
      </c>
      <c r="D308">
        <v>3.4299999999999999E-3</v>
      </c>
      <c r="E308">
        <v>280.16072000000003</v>
      </c>
    </row>
    <row r="309" spans="1:5" x14ac:dyDescent="0.25">
      <c r="A309">
        <v>35.5</v>
      </c>
      <c r="B309">
        <v>1.77437</v>
      </c>
      <c r="C309">
        <v>15890.46717</v>
      </c>
      <c r="D309">
        <v>3.46E-3</v>
      </c>
      <c r="E309">
        <v>280.92899</v>
      </c>
    </row>
    <row r="310" spans="1:5" x14ac:dyDescent="0.25">
      <c r="A310">
        <v>35.6</v>
      </c>
      <c r="B310">
        <v>1.77945</v>
      </c>
      <c r="C310">
        <v>15935.15724</v>
      </c>
      <c r="D310">
        <v>3.48E-3</v>
      </c>
      <c r="E310">
        <v>281.71906999999999</v>
      </c>
    </row>
    <row r="311" spans="1:5" x14ac:dyDescent="0.25">
      <c r="A311">
        <v>35.700000000000003</v>
      </c>
      <c r="B311">
        <v>1.7844800000000001</v>
      </c>
      <c r="C311">
        <v>15981.365739999999</v>
      </c>
      <c r="D311">
        <v>3.5000000000000001E-3</v>
      </c>
      <c r="E311">
        <v>282.53599000000003</v>
      </c>
    </row>
    <row r="312" spans="1:5" x14ac:dyDescent="0.25">
      <c r="A312">
        <v>35.799999999999997</v>
      </c>
      <c r="B312">
        <v>1.78956</v>
      </c>
      <c r="C312">
        <v>16023.28867</v>
      </c>
      <c r="D312">
        <v>3.5300000000000002E-3</v>
      </c>
      <c r="E312">
        <v>283.27715000000001</v>
      </c>
    </row>
    <row r="313" spans="1:5" x14ac:dyDescent="0.25">
      <c r="A313">
        <v>35.9</v>
      </c>
      <c r="B313">
        <v>1.7945199999999999</v>
      </c>
      <c r="C313">
        <v>16069.04268</v>
      </c>
      <c r="D313">
        <v>3.5500000000000002E-3</v>
      </c>
      <c r="E313">
        <v>284.08604000000003</v>
      </c>
    </row>
    <row r="314" spans="1:5" x14ac:dyDescent="0.25">
      <c r="A314">
        <v>36</v>
      </c>
      <c r="B314">
        <v>1.79942</v>
      </c>
      <c r="C314">
        <v>16108.81388</v>
      </c>
      <c r="D314">
        <v>3.5799999999999998E-3</v>
      </c>
      <c r="E314">
        <v>284.78915999999998</v>
      </c>
    </row>
    <row r="315" spans="1:5" x14ac:dyDescent="0.25">
      <c r="A315">
        <v>36.1</v>
      </c>
      <c r="B315">
        <v>1.80457</v>
      </c>
      <c r="C315">
        <v>16157.794</v>
      </c>
      <c r="D315">
        <v>3.5999999999999999E-3</v>
      </c>
      <c r="E315">
        <v>285.65508</v>
      </c>
    </row>
    <row r="316" spans="1:5" x14ac:dyDescent="0.25">
      <c r="A316">
        <v>36.200000000000003</v>
      </c>
      <c r="B316">
        <v>1.8095300000000001</v>
      </c>
      <c r="C316">
        <v>16197.32231</v>
      </c>
      <c r="D316">
        <v>3.63E-3</v>
      </c>
      <c r="E316">
        <v>286.35390999999998</v>
      </c>
    </row>
    <row r="317" spans="1:5" x14ac:dyDescent="0.25">
      <c r="A317">
        <v>36.299999999999997</v>
      </c>
      <c r="B317">
        <v>1.8146100000000001</v>
      </c>
      <c r="C317">
        <v>16242.493689999999</v>
      </c>
      <c r="D317">
        <v>3.65E-3</v>
      </c>
      <c r="E317">
        <v>287.15249</v>
      </c>
    </row>
    <row r="318" spans="1:5" x14ac:dyDescent="0.25">
      <c r="A318">
        <v>36.4</v>
      </c>
      <c r="B318">
        <v>1.81945</v>
      </c>
      <c r="C318">
        <v>16280.67642</v>
      </c>
      <c r="D318">
        <v>3.6800000000000001E-3</v>
      </c>
      <c r="E318">
        <v>287.82753000000002</v>
      </c>
    </row>
    <row r="319" spans="1:5" x14ac:dyDescent="0.25">
      <c r="A319">
        <v>36.5</v>
      </c>
      <c r="B319">
        <v>1.8245400000000001</v>
      </c>
      <c r="C319">
        <v>16325.14745</v>
      </c>
      <c r="D319">
        <v>3.7100000000000002E-3</v>
      </c>
      <c r="E319">
        <v>288.61374000000001</v>
      </c>
    </row>
    <row r="320" spans="1:5" x14ac:dyDescent="0.25">
      <c r="A320">
        <v>36.6</v>
      </c>
      <c r="B320">
        <v>1.82944</v>
      </c>
      <c r="C320">
        <v>16366.337240000001</v>
      </c>
      <c r="D320">
        <v>3.7299999999999998E-3</v>
      </c>
      <c r="E320">
        <v>289.34194000000002</v>
      </c>
    </row>
    <row r="321" spans="1:5" x14ac:dyDescent="0.25">
      <c r="A321">
        <v>36.700000000000003</v>
      </c>
      <c r="B321">
        <v>1.83464</v>
      </c>
      <c r="C321">
        <v>16413.106019999999</v>
      </c>
      <c r="D321">
        <v>3.7599999999999999E-3</v>
      </c>
      <c r="E321">
        <v>290.16876999999999</v>
      </c>
    </row>
    <row r="322" spans="1:5" x14ac:dyDescent="0.25">
      <c r="A322">
        <v>36.799999999999997</v>
      </c>
      <c r="B322">
        <v>1.83948</v>
      </c>
      <c r="C322">
        <v>16452.96514</v>
      </c>
      <c r="D322">
        <v>3.79E-3</v>
      </c>
      <c r="E322">
        <v>290.87344000000002</v>
      </c>
    </row>
    <row r="323" spans="1:5" x14ac:dyDescent="0.25">
      <c r="A323">
        <v>36.9</v>
      </c>
      <c r="B323">
        <v>1.84463</v>
      </c>
      <c r="C323">
        <v>16495.679319999999</v>
      </c>
      <c r="D323">
        <v>3.82E-3</v>
      </c>
      <c r="E323">
        <v>291.62858999999997</v>
      </c>
    </row>
    <row r="324" spans="1:5" x14ac:dyDescent="0.25">
      <c r="A324">
        <v>37</v>
      </c>
      <c r="B324">
        <v>1.84941</v>
      </c>
      <c r="C324">
        <v>16533.82331</v>
      </c>
      <c r="D324">
        <v>3.8600000000000001E-3</v>
      </c>
      <c r="E324">
        <v>292.30293999999998</v>
      </c>
    </row>
    <row r="325" spans="1:5" x14ac:dyDescent="0.25">
      <c r="A325">
        <v>37.1</v>
      </c>
      <c r="B325">
        <v>1.8545499999999999</v>
      </c>
      <c r="C325">
        <v>16578.450799999999</v>
      </c>
      <c r="D325">
        <v>3.8899999999999998E-3</v>
      </c>
      <c r="E325">
        <v>293.09190999999998</v>
      </c>
    </row>
    <row r="326" spans="1:5" x14ac:dyDescent="0.25">
      <c r="A326">
        <v>37.200000000000003</v>
      </c>
      <c r="B326">
        <v>1.85951</v>
      </c>
      <c r="C326">
        <v>16617.810730000001</v>
      </c>
      <c r="D326">
        <v>3.9199999999999999E-3</v>
      </c>
      <c r="E326">
        <v>293.78775999999999</v>
      </c>
    </row>
    <row r="327" spans="1:5" x14ac:dyDescent="0.25">
      <c r="A327">
        <v>37.299999999999997</v>
      </c>
      <c r="B327">
        <v>1.8646499999999999</v>
      </c>
      <c r="C327">
        <v>16662.37861</v>
      </c>
      <c r="D327">
        <v>3.96E-3</v>
      </c>
      <c r="E327">
        <v>294.57567999999998</v>
      </c>
    </row>
    <row r="328" spans="1:5" x14ac:dyDescent="0.25">
      <c r="A328">
        <v>37.4</v>
      </c>
      <c r="B328">
        <v>1.86944</v>
      </c>
      <c r="C328">
        <v>16699.11593</v>
      </c>
      <c r="D328">
        <v>3.9899999999999996E-3</v>
      </c>
      <c r="E328">
        <v>295.22516000000002</v>
      </c>
    </row>
    <row r="329" spans="1:5" x14ac:dyDescent="0.25">
      <c r="A329">
        <v>37.5</v>
      </c>
      <c r="B329">
        <v>1.87452</v>
      </c>
      <c r="C329">
        <v>16741.62298</v>
      </c>
      <c r="D329">
        <v>4.0299999999999997E-3</v>
      </c>
      <c r="E329">
        <v>295.97665000000001</v>
      </c>
    </row>
    <row r="330" spans="1:5" x14ac:dyDescent="0.25">
      <c r="A330">
        <v>37.6</v>
      </c>
      <c r="B330">
        <v>1.8794200000000001</v>
      </c>
      <c r="C330">
        <v>16779.2961</v>
      </c>
      <c r="D330">
        <v>4.0699999999999998E-3</v>
      </c>
      <c r="E330">
        <v>296.64267000000001</v>
      </c>
    </row>
    <row r="331" spans="1:5" x14ac:dyDescent="0.25">
      <c r="A331">
        <v>37.700000000000003</v>
      </c>
      <c r="B331">
        <v>1.88462</v>
      </c>
      <c r="C331">
        <v>16820.615529999999</v>
      </c>
      <c r="D331">
        <v>4.1000000000000003E-3</v>
      </c>
      <c r="E331">
        <v>297.37315999999998</v>
      </c>
    </row>
    <row r="332" spans="1:5" x14ac:dyDescent="0.25">
      <c r="A332">
        <v>37.799999999999997</v>
      </c>
      <c r="B332">
        <v>1.8895299999999999</v>
      </c>
      <c r="C332">
        <v>16859.92181</v>
      </c>
      <c r="D332">
        <v>4.1399999999999996E-3</v>
      </c>
      <c r="E332">
        <v>298.06806</v>
      </c>
    </row>
    <row r="333" spans="1:5" x14ac:dyDescent="0.25">
      <c r="A333">
        <v>37.9</v>
      </c>
      <c r="B333">
        <v>1.89449</v>
      </c>
      <c r="C333">
        <v>16896.018390000001</v>
      </c>
      <c r="D333">
        <v>4.1900000000000001E-3</v>
      </c>
      <c r="E333">
        <v>298.70621999999997</v>
      </c>
    </row>
    <row r="334" spans="1:5" x14ac:dyDescent="0.25">
      <c r="A334">
        <v>38</v>
      </c>
      <c r="B334">
        <v>1.8993899999999999</v>
      </c>
      <c r="C334">
        <v>16935.431960000002</v>
      </c>
      <c r="D334">
        <v>4.2300000000000003E-3</v>
      </c>
      <c r="E334">
        <v>299.40300999999999</v>
      </c>
    </row>
    <row r="335" spans="1:5" x14ac:dyDescent="0.25">
      <c r="A335">
        <v>38.1</v>
      </c>
      <c r="B335">
        <v>1.9045300000000001</v>
      </c>
      <c r="C335">
        <v>16971.585149999999</v>
      </c>
      <c r="D335">
        <v>4.2599999999999999E-3</v>
      </c>
      <c r="E335">
        <v>300.04217</v>
      </c>
    </row>
    <row r="336" spans="1:5" x14ac:dyDescent="0.25">
      <c r="A336">
        <v>38.200000000000003</v>
      </c>
      <c r="B336">
        <v>1.9095</v>
      </c>
      <c r="C336">
        <v>17010.141909999998</v>
      </c>
      <c r="D336">
        <v>4.3200000000000001E-3</v>
      </c>
      <c r="E336">
        <v>300.72381999999999</v>
      </c>
    </row>
    <row r="337" spans="1:5" x14ac:dyDescent="0.25">
      <c r="A337">
        <v>38.299999999999997</v>
      </c>
      <c r="B337">
        <v>1.91452</v>
      </c>
      <c r="C337">
        <v>17044.71558</v>
      </c>
      <c r="D337">
        <v>4.3600000000000002E-3</v>
      </c>
      <c r="E337">
        <v>301.33505000000002</v>
      </c>
    </row>
    <row r="338" spans="1:5" x14ac:dyDescent="0.25">
      <c r="A338">
        <v>38.4</v>
      </c>
      <c r="B338">
        <v>1.9194800000000001</v>
      </c>
      <c r="C338">
        <v>17081.44397</v>
      </c>
      <c r="D338">
        <v>4.4099999999999999E-3</v>
      </c>
      <c r="E338">
        <v>301.98437000000001</v>
      </c>
    </row>
    <row r="339" spans="1:5" x14ac:dyDescent="0.25">
      <c r="A339">
        <v>38.5</v>
      </c>
      <c r="B339">
        <v>1.9244399999999999</v>
      </c>
      <c r="C339">
        <v>17113.687099999999</v>
      </c>
      <c r="D339">
        <v>4.4600000000000004E-3</v>
      </c>
      <c r="E339">
        <v>302.55439999999999</v>
      </c>
    </row>
    <row r="340" spans="1:5" x14ac:dyDescent="0.25">
      <c r="A340">
        <v>38.6</v>
      </c>
      <c r="B340">
        <v>1.92953</v>
      </c>
      <c r="C340">
        <v>17151.159049999998</v>
      </c>
      <c r="D340">
        <v>4.5199999999999997E-3</v>
      </c>
      <c r="E340">
        <v>303.21686999999997</v>
      </c>
    </row>
    <row r="341" spans="1:5" x14ac:dyDescent="0.25">
      <c r="A341">
        <v>38.700000000000003</v>
      </c>
      <c r="B341">
        <v>1.93455</v>
      </c>
      <c r="C341">
        <v>17176.650460000001</v>
      </c>
      <c r="D341">
        <v>4.5799999999999999E-3</v>
      </c>
      <c r="E341">
        <v>303.66753999999997</v>
      </c>
    </row>
    <row r="342" spans="1:5" x14ac:dyDescent="0.25">
      <c r="A342">
        <v>38.799999999999997</v>
      </c>
      <c r="B342">
        <v>1.93957</v>
      </c>
      <c r="C342">
        <v>17209.744449999998</v>
      </c>
      <c r="D342">
        <v>4.64E-3</v>
      </c>
      <c r="E342">
        <v>304.25261</v>
      </c>
    </row>
    <row r="343" spans="1:5" x14ac:dyDescent="0.25">
      <c r="A343">
        <v>38.9</v>
      </c>
      <c r="B343">
        <v>1.94441</v>
      </c>
      <c r="C343">
        <v>17236.87947</v>
      </c>
      <c r="D343">
        <v>4.7099999999999998E-3</v>
      </c>
      <c r="E343">
        <v>304.73232999999999</v>
      </c>
    </row>
    <row r="344" spans="1:5" x14ac:dyDescent="0.25">
      <c r="A344">
        <v>39</v>
      </c>
      <c r="B344">
        <v>1.94956</v>
      </c>
      <c r="C344">
        <v>17268.20767</v>
      </c>
      <c r="D344">
        <v>4.7800000000000004E-3</v>
      </c>
      <c r="E344">
        <v>305.28618</v>
      </c>
    </row>
    <row r="345" spans="1:5" x14ac:dyDescent="0.25">
      <c r="A345">
        <v>39.1</v>
      </c>
      <c r="B345">
        <v>1.9544600000000001</v>
      </c>
      <c r="C345">
        <v>17290.152610000001</v>
      </c>
      <c r="D345">
        <v>4.8599999999999997E-3</v>
      </c>
      <c r="E345">
        <v>305.67415</v>
      </c>
    </row>
    <row r="346" spans="1:5" x14ac:dyDescent="0.25">
      <c r="A346">
        <v>39.200000000000003</v>
      </c>
      <c r="B346">
        <v>1.9596</v>
      </c>
      <c r="C346">
        <v>17315.7379</v>
      </c>
      <c r="D346">
        <v>4.9399999999999999E-3</v>
      </c>
      <c r="E346">
        <v>306.12646999999998</v>
      </c>
    </row>
    <row r="347" spans="1:5" x14ac:dyDescent="0.25">
      <c r="A347">
        <v>39.299999999999997</v>
      </c>
      <c r="B347">
        <v>1.96444</v>
      </c>
      <c r="C347">
        <v>17335.934939999999</v>
      </c>
      <c r="D347">
        <v>5.0299999999999997E-3</v>
      </c>
      <c r="E347">
        <v>306.48354</v>
      </c>
    </row>
    <row r="348" spans="1:5" x14ac:dyDescent="0.25">
      <c r="A348">
        <v>39.4</v>
      </c>
      <c r="B348">
        <v>1.96959</v>
      </c>
      <c r="C348">
        <v>17360.712589999999</v>
      </c>
      <c r="D348">
        <v>5.1200000000000004E-3</v>
      </c>
      <c r="E348">
        <v>306.92158999999998</v>
      </c>
    </row>
    <row r="349" spans="1:5" x14ac:dyDescent="0.25">
      <c r="A349">
        <v>39.5</v>
      </c>
      <c r="B349">
        <v>1.97437</v>
      </c>
      <c r="C349">
        <v>17377.875749999999</v>
      </c>
      <c r="D349">
        <v>5.2199999999999998E-3</v>
      </c>
      <c r="E349">
        <v>307.22501</v>
      </c>
    </row>
    <row r="350" spans="1:5" x14ac:dyDescent="0.25">
      <c r="A350">
        <v>39.6</v>
      </c>
      <c r="B350">
        <v>1.9795700000000001</v>
      </c>
      <c r="C350">
        <v>17399.090530000001</v>
      </c>
      <c r="D350">
        <v>5.3200000000000001E-3</v>
      </c>
      <c r="E350">
        <v>307.60007000000002</v>
      </c>
    </row>
    <row r="351" spans="1:5" x14ac:dyDescent="0.25">
      <c r="A351">
        <v>39.700000000000003</v>
      </c>
      <c r="B351">
        <v>1.98447</v>
      </c>
      <c r="C351">
        <v>17415.782810000001</v>
      </c>
      <c r="D351">
        <v>5.4200000000000003E-3</v>
      </c>
      <c r="E351">
        <v>307.89517999999998</v>
      </c>
    </row>
    <row r="352" spans="1:5" x14ac:dyDescent="0.25">
      <c r="A352">
        <v>39.799999999999997</v>
      </c>
      <c r="B352">
        <v>1.9895</v>
      </c>
      <c r="C352">
        <v>17434.13955</v>
      </c>
      <c r="D352">
        <v>5.5199999999999997E-3</v>
      </c>
      <c r="E352">
        <v>308.21971000000002</v>
      </c>
    </row>
    <row r="353" spans="1:5" x14ac:dyDescent="0.25">
      <c r="A353">
        <v>39.9</v>
      </c>
      <c r="B353">
        <v>1.9944</v>
      </c>
      <c r="C353">
        <v>17450.895909999999</v>
      </c>
      <c r="D353">
        <v>5.6299999999999996E-3</v>
      </c>
      <c r="E353">
        <v>308.51594</v>
      </c>
    </row>
    <row r="354" spans="1:5" x14ac:dyDescent="0.25">
      <c r="A354">
        <v>40</v>
      </c>
      <c r="B354">
        <v>1.9995400000000001</v>
      </c>
      <c r="C354">
        <v>17469.72352</v>
      </c>
      <c r="D354">
        <v>5.7299999999999999E-3</v>
      </c>
      <c r="E354">
        <v>308.84879999999998</v>
      </c>
    </row>
    <row r="355" spans="1:5" x14ac:dyDescent="0.25">
      <c r="A355">
        <v>40.1</v>
      </c>
      <c r="B355">
        <v>2.0045000000000002</v>
      </c>
      <c r="C355">
        <v>17485.085129999999</v>
      </c>
      <c r="D355">
        <v>5.8399999999999997E-3</v>
      </c>
      <c r="E355">
        <v>309.12038000000001</v>
      </c>
    </row>
    <row r="356" spans="1:5" x14ac:dyDescent="0.25">
      <c r="A356">
        <v>40.200000000000003</v>
      </c>
      <c r="B356">
        <v>2.0095800000000001</v>
      </c>
      <c r="C356">
        <v>17500.616610000001</v>
      </c>
      <c r="D356">
        <v>5.96E-3</v>
      </c>
      <c r="E356">
        <v>309.39496000000003</v>
      </c>
    </row>
    <row r="357" spans="1:5" x14ac:dyDescent="0.25">
      <c r="A357">
        <v>40.299999999999997</v>
      </c>
      <c r="B357">
        <v>2.0144899999999999</v>
      </c>
      <c r="C357">
        <v>17514.339090000001</v>
      </c>
      <c r="D357">
        <v>6.0800000000000003E-3</v>
      </c>
      <c r="E357">
        <v>309.63756000000001</v>
      </c>
    </row>
    <row r="358" spans="1:5" x14ac:dyDescent="0.25">
      <c r="A358">
        <v>40.4</v>
      </c>
      <c r="B358">
        <v>2.01945</v>
      </c>
      <c r="C358">
        <v>17528.139050000002</v>
      </c>
      <c r="D358">
        <v>6.1999999999999998E-3</v>
      </c>
      <c r="E358">
        <v>309.88153</v>
      </c>
    </row>
    <row r="359" spans="1:5" x14ac:dyDescent="0.25">
      <c r="A359">
        <v>40.5</v>
      </c>
      <c r="B359">
        <v>2.0245299999999999</v>
      </c>
      <c r="C359">
        <v>17544.52288</v>
      </c>
      <c r="D359">
        <v>6.3200000000000001E-3</v>
      </c>
      <c r="E359">
        <v>310.17117999999999</v>
      </c>
    </row>
    <row r="360" spans="1:5" x14ac:dyDescent="0.25">
      <c r="A360">
        <v>40.6</v>
      </c>
      <c r="B360">
        <v>2.02955</v>
      </c>
      <c r="C360">
        <v>17554.713790000002</v>
      </c>
      <c r="D360">
        <v>6.4400000000000004E-3</v>
      </c>
      <c r="E360">
        <v>310.35135000000002</v>
      </c>
    </row>
    <row r="361" spans="1:5" x14ac:dyDescent="0.25">
      <c r="A361">
        <v>40.700000000000003</v>
      </c>
      <c r="B361">
        <v>2.0345800000000001</v>
      </c>
      <c r="C361">
        <v>17569.00102</v>
      </c>
      <c r="D361">
        <v>6.5799999999999999E-3</v>
      </c>
      <c r="E361">
        <v>310.60394000000002</v>
      </c>
    </row>
    <row r="362" spans="1:5" x14ac:dyDescent="0.25">
      <c r="A362">
        <v>40.799999999999997</v>
      </c>
      <c r="B362">
        <v>2.0394800000000002</v>
      </c>
      <c r="C362">
        <v>17578.589919999999</v>
      </c>
      <c r="D362">
        <v>6.7000000000000002E-3</v>
      </c>
      <c r="E362">
        <v>310.77346</v>
      </c>
    </row>
    <row r="363" spans="1:5" x14ac:dyDescent="0.25">
      <c r="A363">
        <v>40.9</v>
      </c>
      <c r="B363">
        <v>2.0445600000000002</v>
      </c>
      <c r="C363">
        <v>17595.44313</v>
      </c>
      <c r="D363">
        <v>6.8300000000000001E-3</v>
      </c>
      <c r="E363">
        <v>311.07141000000001</v>
      </c>
    </row>
    <row r="364" spans="1:5" x14ac:dyDescent="0.25">
      <c r="A364">
        <v>41</v>
      </c>
      <c r="B364">
        <v>2.0495199999999998</v>
      </c>
      <c r="C364">
        <v>17603.26773</v>
      </c>
      <c r="D364">
        <v>6.96E-3</v>
      </c>
      <c r="E364">
        <v>311.20974000000001</v>
      </c>
    </row>
    <row r="365" spans="1:5" x14ac:dyDescent="0.25">
      <c r="A365">
        <v>41.1</v>
      </c>
      <c r="B365">
        <v>2.0546700000000002</v>
      </c>
      <c r="C365">
        <v>17617.407439999999</v>
      </c>
      <c r="D365">
        <v>7.0899999999999999E-3</v>
      </c>
      <c r="E365">
        <v>311.45972</v>
      </c>
    </row>
    <row r="366" spans="1:5" x14ac:dyDescent="0.25">
      <c r="A366">
        <v>41.2</v>
      </c>
      <c r="B366">
        <v>2.05951</v>
      </c>
      <c r="C366">
        <v>17624.686659999999</v>
      </c>
      <c r="D366">
        <v>7.2300000000000003E-3</v>
      </c>
      <c r="E366">
        <v>311.58841000000001</v>
      </c>
    </row>
    <row r="367" spans="1:5" x14ac:dyDescent="0.25">
      <c r="A367">
        <v>41.3</v>
      </c>
      <c r="B367">
        <v>2.0645899999999999</v>
      </c>
      <c r="C367">
        <v>17638.663949999998</v>
      </c>
      <c r="D367">
        <v>7.3600000000000002E-3</v>
      </c>
      <c r="E367">
        <v>311.83551</v>
      </c>
    </row>
    <row r="368" spans="1:5" x14ac:dyDescent="0.25">
      <c r="A368">
        <v>41.4</v>
      </c>
      <c r="B368">
        <v>2.0694900000000001</v>
      </c>
      <c r="C368">
        <v>17646.62415</v>
      </c>
      <c r="D368">
        <v>7.4900000000000001E-3</v>
      </c>
      <c r="E368">
        <v>311.97624000000002</v>
      </c>
    </row>
    <row r="369" spans="1:5" x14ac:dyDescent="0.25">
      <c r="A369">
        <v>41.5</v>
      </c>
      <c r="B369">
        <v>2.07464</v>
      </c>
      <c r="C369">
        <v>17658.385630000001</v>
      </c>
      <c r="D369">
        <v>7.6299999999999996E-3</v>
      </c>
      <c r="E369">
        <v>312.18416999999999</v>
      </c>
    </row>
    <row r="370" spans="1:5" x14ac:dyDescent="0.25">
      <c r="A370">
        <v>41.6</v>
      </c>
      <c r="B370">
        <v>2.0795400000000002</v>
      </c>
      <c r="C370">
        <v>17665.058369999999</v>
      </c>
      <c r="D370">
        <v>7.77E-3</v>
      </c>
      <c r="E370">
        <v>312.30214000000001</v>
      </c>
    </row>
    <row r="371" spans="1:5" x14ac:dyDescent="0.25">
      <c r="A371">
        <v>41.7</v>
      </c>
      <c r="B371">
        <v>2.0846200000000001</v>
      </c>
      <c r="C371">
        <v>17677.628990000001</v>
      </c>
      <c r="D371">
        <v>7.9000000000000008E-3</v>
      </c>
      <c r="E371">
        <v>312.52438000000001</v>
      </c>
    </row>
    <row r="372" spans="1:5" x14ac:dyDescent="0.25">
      <c r="A372">
        <v>41.8</v>
      </c>
      <c r="B372">
        <v>2.0893999999999999</v>
      </c>
      <c r="C372">
        <v>17684.955890000001</v>
      </c>
      <c r="D372">
        <v>8.0400000000000003E-3</v>
      </c>
      <c r="E372">
        <v>312.65391</v>
      </c>
    </row>
    <row r="373" spans="1:5" x14ac:dyDescent="0.25">
      <c r="A373">
        <v>41.9</v>
      </c>
      <c r="B373">
        <v>2.0946099999999999</v>
      </c>
      <c r="C373">
        <v>17698.253690000001</v>
      </c>
      <c r="D373">
        <v>8.1799999999999998E-3</v>
      </c>
      <c r="E373">
        <v>312.88900999999998</v>
      </c>
    </row>
    <row r="374" spans="1:5" x14ac:dyDescent="0.25">
      <c r="A374">
        <v>42</v>
      </c>
      <c r="B374">
        <v>2.09945</v>
      </c>
      <c r="C374">
        <v>17702.938620000001</v>
      </c>
      <c r="D374">
        <v>8.3199999999999993E-3</v>
      </c>
      <c r="E374">
        <v>312.97183000000001</v>
      </c>
    </row>
    <row r="375" spans="1:5" x14ac:dyDescent="0.25">
      <c r="A375">
        <v>42.1</v>
      </c>
      <c r="B375">
        <v>2.1046499999999999</v>
      </c>
      <c r="C375">
        <v>17715.13522</v>
      </c>
      <c r="D375">
        <v>8.4600000000000005E-3</v>
      </c>
      <c r="E375">
        <v>313.18745999999999</v>
      </c>
    </row>
    <row r="376" spans="1:5" x14ac:dyDescent="0.25">
      <c r="A376">
        <v>42.2</v>
      </c>
      <c r="B376">
        <v>2.1094300000000001</v>
      </c>
      <c r="C376">
        <v>17720.438539999999</v>
      </c>
      <c r="D376">
        <v>8.6E-3</v>
      </c>
      <c r="E376">
        <v>313.28120999999999</v>
      </c>
    </row>
    <row r="377" spans="1:5" x14ac:dyDescent="0.25">
      <c r="A377">
        <v>42.3</v>
      </c>
      <c r="B377">
        <v>2.1145700000000001</v>
      </c>
      <c r="C377">
        <v>17731.744050000001</v>
      </c>
      <c r="D377">
        <v>8.7399999999999995E-3</v>
      </c>
      <c r="E377">
        <v>313.48108000000002</v>
      </c>
    </row>
    <row r="378" spans="1:5" x14ac:dyDescent="0.25">
      <c r="A378">
        <v>42.4</v>
      </c>
      <c r="B378">
        <v>2.1194799999999998</v>
      </c>
      <c r="C378">
        <v>17737.950379999998</v>
      </c>
      <c r="D378">
        <v>8.8900000000000003E-3</v>
      </c>
      <c r="E378">
        <v>313.59080999999998</v>
      </c>
    </row>
    <row r="379" spans="1:5" x14ac:dyDescent="0.25">
      <c r="A379">
        <v>42.5</v>
      </c>
      <c r="B379">
        <v>2.1246200000000002</v>
      </c>
      <c r="C379">
        <v>17746.597529999999</v>
      </c>
      <c r="D379">
        <v>9.0299999999999998E-3</v>
      </c>
      <c r="E379">
        <v>313.74367999999998</v>
      </c>
    </row>
    <row r="380" spans="1:5" x14ac:dyDescent="0.25">
      <c r="A380">
        <v>42.6</v>
      </c>
      <c r="B380">
        <v>2.1294599999999999</v>
      </c>
      <c r="C380">
        <v>17752.124370000001</v>
      </c>
      <c r="D380">
        <v>9.1699999999999993E-3</v>
      </c>
      <c r="E380">
        <v>313.84138999999999</v>
      </c>
    </row>
    <row r="381" spans="1:5" x14ac:dyDescent="0.25">
      <c r="A381">
        <v>42.7</v>
      </c>
      <c r="B381">
        <v>2.1344799999999999</v>
      </c>
      <c r="C381">
        <v>17760.369180000002</v>
      </c>
      <c r="D381">
        <v>9.3200000000000002E-3</v>
      </c>
      <c r="E381">
        <v>313.98714999999999</v>
      </c>
    </row>
    <row r="382" spans="1:5" x14ac:dyDescent="0.25">
      <c r="A382">
        <v>42.8</v>
      </c>
      <c r="B382">
        <v>2.1393900000000001</v>
      </c>
      <c r="C382">
        <v>17768.475409999999</v>
      </c>
      <c r="D382">
        <v>9.4599999999999997E-3</v>
      </c>
      <c r="E382">
        <v>314.13046000000003</v>
      </c>
    </row>
    <row r="383" spans="1:5" x14ac:dyDescent="0.25">
      <c r="A383">
        <v>42.9</v>
      </c>
      <c r="B383">
        <v>2.1444700000000001</v>
      </c>
      <c r="C383">
        <v>17774.499950000001</v>
      </c>
      <c r="D383">
        <v>9.6100000000000005E-3</v>
      </c>
      <c r="E383">
        <v>314.23696999999999</v>
      </c>
    </row>
    <row r="384" spans="1:5" x14ac:dyDescent="0.25">
      <c r="A384">
        <v>43</v>
      </c>
      <c r="B384">
        <v>2.1494900000000001</v>
      </c>
      <c r="C384">
        <v>17783.16647</v>
      </c>
      <c r="D384">
        <v>9.7599999999999996E-3</v>
      </c>
      <c r="E384">
        <v>314.39019000000002</v>
      </c>
    </row>
    <row r="385" spans="1:5" x14ac:dyDescent="0.25">
      <c r="A385">
        <v>43.1</v>
      </c>
      <c r="B385">
        <v>2.1545100000000001</v>
      </c>
      <c r="C385">
        <v>17785.730960000001</v>
      </c>
      <c r="D385">
        <v>9.9000000000000008E-3</v>
      </c>
      <c r="E385">
        <v>314.43552</v>
      </c>
    </row>
    <row r="386" spans="1:5" x14ac:dyDescent="0.25">
      <c r="A386">
        <v>43.2</v>
      </c>
      <c r="B386">
        <v>2.1594799999999998</v>
      </c>
      <c r="C386">
        <v>17795.811590000001</v>
      </c>
      <c r="D386">
        <v>1.005E-2</v>
      </c>
      <c r="E386">
        <v>314.61374000000001</v>
      </c>
    </row>
    <row r="387" spans="1:5" x14ac:dyDescent="0.25">
      <c r="A387">
        <v>43.3</v>
      </c>
      <c r="B387">
        <v>2.1644999999999999</v>
      </c>
      <c r="C387">
        <v>17799.951140000001</v>
      </c>
      <c r="D387">
        <v>1.0189999999999999E-2</v>
      </c>
      <c r="E387">
        <v>314.68691999999999</v>
      </c>
    </row>
    <row r="388" spans="1:5" x14ac:dyDescent="0.25">
      <c r="A388">
        <v>43.4</v>
      </c>
      <c r="B388">
        <v>2.1695799999999998</v>
      </c>
      <c r="C388">
        <v>17808.637019999998</v>
      </c>
      <c r="D388">
        <v>1.034E-2</v>
      </c>
      <c r="E388">
        <v>314.84048000000001</v>
      </c>
    </row>
    <row r="389" spans="1:5" x14ac:dyDescent="0.25">
      <c r="A389">
        <v>43.5</v>
      </c>
      <c r="B389">
        <v>2.1745399999999999</v>
      </c>
      <c r="C389">
        <v>17810.353640000001</v>
      </c>
      <c r="D389">
        <v>1.0489999999999999E-2</v>
      </c>
      <c r="E389">
        <v>314.87083000000001</v>
      </c>
    </row>
    <row r="390" spans="1:5" x14ac:dyDescent="0.25">
      <c r="A390">
        <v>43.6</v>
      </c>
      <c r="B390">
        <v>2.17957</v>
      </c>
      <c r="C390">
        <v>17818.450929999999</v>
      </c>
      <c r="D390">
        <v>1.064E-2</v>
      </c>
      <c r="E390">
        <v>315.01398</v>
      </c>
    </row>
    <row r="391" spans="1:5" x14ac:dyDescent="0.25">
      <c r="A391">
        <v>43.7</v>
      </c>
      <c r="B391">
        <v>2.1844100000000002</v>
      </c>
      <c r="C391">
        <v>17821.452020000001</v>
      </c>
      <c r="D391">
        <v>1.078E-2</v>
      </c>
      <c r="E391">
        <v>315.06704000000002</v>
      </c>
    </row>
    <row r="392" spans="1:5" x14ac:dyDescent="0.25">
      <c r="A392">
        <v>43.8</v>
      </c>
      <c r="B392">
        <v>2.1896100000000001</v>
      </c>
      <c r="C392">
        <v>17831.12139</v>
      </c>
      <c r="D392">
        <v>1.093E-2</v>
      </c>
      <c r="E392">
        <v>315.23799000000002</v>
      </c>
    </row>
    <row r="393" spans="1:5" x14ac:dyDescent="0.25">
      <c r="A393">
        <v>43.9</v>
      </c>
      <c r="B393">
        <v>2.1944499999999998</v>
      </c>
      <c r="C393">
        <v>17831.002179999999</v>
      </c>
      <c r="D393">
        <v>1.108E-2</v>
      </c>
      <c r="E393">
        <v>315.23588000000001</v>
      </c>
    </row>
    <row r="394" spans="1:5" x14ac:dyDescent="0.25">
      <c r="A394">
        <v>44</v>
      </c>
      <c r="B394">
        <v>2.1996600000000002</v>
      </c>
      <c r="C394">
        <v>17839.622500000001</v>
      </c>
      <c r="D394">
        <v>1.123E-2</v>
      </c>
      <c r="E394">
        <v>315.38828000000001</v>
      </c>
    </row>
    <row r="395" spans="1:5" x14ac:dyDescent="0.25">
      <c r="A395">
        <v>44.1</v>
      </c>
      <c r="B395">
        <v>2.20444</v>
      </c>
      <c r="C395">
        <v>17839.5465</v>
      </c>
      <c r="D395">
        <v>1.1379999999999999E-2</v>
      </c>
      <c r="E395">
        <v>315.38693000000001</v>
      </c>
    </row>
    <row r="396" spans="1:5" x14ac:dyDescent="0.25">
      <c r="A396">
        <v>44.2</v>
      </c>
      <c r="B396">
        <v>2.2095199999999999</v>
      </c>
      <c r="C396">
        <v>17848.144469999999</v>
      </c>
      <c r="D396">
        <v>1.154E-2</v>
      </c>
      <c r="E396">
        <v>315.53894000000003</v>
      </c>
    </row>
    <row r="397" spans="1:5" x14ac:dyDescent="0.25">
      <c r="A397">
        <v>44.3</v>
      </c>
      <c r="B397">
        <v>2.2144200000000001</v>
      </c>
      <c r="C397">
        <v>17849.74337</v>
      </c>
      <c r="D397">
        <v>1.1690000000000001E-2</v>
      </c>
      <c r="E397">
        <v>315.56720000000001</v>
      </c>
    </row>
    <row r="398" spans="1:5" x14ac:dyDescent="0.25">
      <c r="A398">
        <v>44.4</v>
      </c>
      <c r="B398">
        <v>2.21963</v>
      </c>
      <c r="C398">
        <v>17854.808270000001</v>
      </c>
      <c r="D398">
        <v>1.1849999999999999E-2</v>
      </c>
      <c r="E398">
        <v>315.65674999999999</v>
      </c>
    </row>
    <row r="399" spans="1:5" x14ac:dyDescent="0.25">
      <c r="A399">
        <v>44.5</v>
      </c>
      <c r="B399">
        <v>2.2244700000000002</v>
      </c>
      <c r="C399">
        <v>17854.027450000001</v>
      </c>
      <c r="D399">
        <v>1.2E-2</v>
      </c>
      <c r="E399">
        <v>315.64294000000001</v>
      </c>
    </row>
    <row r="400" spans="1:5" x14ac:dyDescent="0.25">
      <c r="A400">
        <v>44.6</v>
      </c>
      <c r="B400">
        <v>2.2295500000000001</v>
      </c>
      <c r="C400">
        <v>17853.56998</v>
      </c>
      <c r="D400">
        <v>1.2160000000000001E-2</v>
      </c>
      <c r="E400">
        <v>315.63486</v>
      </c>
    </row>
    <row r="401" spans="1:5" x14ac:dyDescent="0.25">
      <c r="A401">
        <v>44.7</v>
      </c>
      <c r="B401">
        <v>2.2344499999999998</v>
      </c>
      <c r="C401">
        <v>17843.957249999999</v>
      </c>
      <c r="D401">
        <v>1.2330000000000001E-2</v>
      </c>
      <c r="E401">
        <v>315.46490999999997</v>
      </c>
    </row>
    <row r="402" spans="1:5" x14ac:dyDescent="0.25">
      <c r="A402">
        <v>44.8</v>
      </c>
      <c r="B402">
        <v>2.2395299999999998</v>
      </c>
      <c r="C402">
        <v>17826.831340000001</v>
      </c>
      <c r="D402">
        <v>1.251E-2</v>
      </c>
      <c r="E402">
        <v>315.16214000000002</v>
      </c>
    </row>
    <row r="403" spans="1:5" x14ac:dyDescent="0.25">
      <c r="A403">
        <v>44.9</v>
      </c>
      <c r="B403">
        <v>2.2445599999999999</v>
      </c>
      <c r="C403">
        <v>17795.670030000001</v>
      </c>
      <c r="D403">
        <v>1.2699999999999999E-2</v>
      </c>
      <c r="E403">
        <v>314.61124000000001</v>
      </c>
    </row>
    <row r="404" spans="1:5" x14ac:dyDescent="0.25">
      <c r="A404">
        <v>45</v>
      </c>
      <c r="B404">
        <v>2.2495799999999999</v>
      </c>
      <c r="C404">
        <v>17745.023969999998</v>
      </c>
      <c r="D404">
        <v>1.291E-2</v>
      </c>
      <c r="E404">
        <v>313.71586000000002</v>
      </c>
    </row>
    <row r="405" spans="1:5" x14ac:dyDescent="0.25">
      <c r="A405">
        <v>45.1</v>
      </c>
      <c r="B405">
        <v>2.25448</v>
      </c>
      <c r="C405">
        <v>17684.268950000001</v>
      </c>
      <c r="D405">
        <v>1.315E-2</v>
      </c>
      <c r="E405">
        <v>312.64177000000001</v>
      </c>
    </row>
    <row r="406" spans="1:5" x14ac:dyDescent="0.25">
      <c r="A406">
        <v>45.2</v>
      </c>
      <c r="B406">
        <v>2.2595000000000001</v>
      </c>
      <c r="C406">
        <v>17639.711500000001</v>
      </c>
      <c r="D406">
        <v>1.336E-2</v>
      </c>
      <c r="E406">
        <v>311.85403000000002</v>
      </c>
    </row>
    <row r="407" spans="1:5" x14ac:dyDescent="0.25">
      <c r="A407">
        <v>45.3</v>
      </c>
      <c r="B407">
        <v>2.2645900000000001</v>
      </c>
      <c r="C407">
        <v>17567.856609999999</v>
      </c>
      <c r="D407">
        <v>1.3599999999999999E-2</v>
      </c>
      <c r="E407">
        <v>310.58370000000002</v>
      </c>
    </row>
    <row r="408" spans="1:5" x14ac:dyDescent="0.25">
      <c r="A408">
        <v>45.4</v>
      </c>
      <c r="B408">
        <v>2.2696100000000001</v>
      </c>
      <c r="C408">
        <v>17472.818490000001</v>
      </c>
      <c r="D408">
        <v>1.387E-2</v>
      </c>
      <c r="E408">
        <v>308.90352000000001</v>
      </c>
    </row>
    <row r="409" spans="1:5" x14ac:dyDescent="0.25">
      <c r="A409">
        <v>45.5</v>
      </c>
      <c r="B409">
        <v>2.2746300000000002</v>
      </c>
      <c r="C409">
        <v>17419.016360000001</v>
      </c>
      <c r="D409">
        <v>1.4109999999999999E-2</v>
      </c>
      <c r="E409">
        <v>307.95233999999999</v>
      </c>
    </row>
    <row r="410" spans="1:5" x14ac:dyDescent="0.25">
      <c r="A410">
        <v>45.6</v>
      </c>
      <c r="B410">
        <v>2.2795299999999998</v>
      </c>
      <c r="C410">
        <v>17378.763849999999</v>
      </c>
      <c r="D410">
        <v>1.4319999999999999E-2</v>
      </c>
      <c r="E410">
        <v>307.24072000000001</v>
      </c>
    </row>
    <row r="411" spans="1:5" x14ac:dyDescent="0.25">
      <c r="A411">
        <v>45.7</v>
      </c>
      <c r="B411">
        <v>2.2846199999999999</v>
      </c>
      <c r="C411">
        <v>17341.488600000001</v>
      </c>
      <c r="D411">
        <v>1.455E-2</v>
      </c>
      <c r="E411">
        <v>306.58172000000002</v>
      </c>
    </row>
    <row r="412" spans="1:5" x14ac:dyDescent="0.25">
      <c r="A412">
        <v>45.8</v>
      </c>
      <c r="B412">
        <v>2.2895799999999999</v>
      </c>
      <c r="C412">
        <v>17291.617389999999</v>
      </c>
      <c r="D412">
        <v>1.478E-2</v>
      </c>
      <c r="E412">
        <v>305.70004999999998</v>
      </c>
    </row>
    <row r="413" spans="1:5" x14ac:dyDescent="0.25">
      <c r="A413">
        <v>45.9</v>
      </c>
      <c r="B413">
        <v>2.2947199999999999</v>
      </c>
      <c r="C413">
        <v>17241.376639999999</v>
      </c>
      <c r="D413">
        <v>1.5010000000000001E-2</v>
      </c>
      <c r="E413">
        <v>304.81184000000002</v>
      </c>
    </row>
    <row r="414" spans="1:5" x14ac:dyDescent="0.25">
      <c r="A414">
        <v>46</v>
      </c>
      <c r="B414">
        <v>2.29956</v>
      </c>
      <c r="C414">
        <v>17149.354520000001</v>
      </c>
      <c r="D414">
        <v>1.5270000000000001E-2</v>
      </c>
      <c r="E414">
        <v>303.18497000000002</v>
      </c>
    </row>
    <row r="415" spans="1:5" x14ac:dyDescent="0.25">
      <c r="A415">
        <v>46.076000000000001</v>
      </c>
      <c r="B415">
        <v>2.3034500000000002</v>
      </c>
      <c r="C415">
        <v>16875.734929999999</v>
      </c>
      <c r="D415">
        <v>1.5699999999999999E-2</v>
      </c>
      <c r="E415">
        <v>298.34762000000001</v>
      </c>
    </row>
    <row r="416" spans="1:5" x14ac:dyDescent="0.25">
      <c r="A416">
        <v>46.085999999999999</v>
      </c>
      <c r="B416">
        <v>2.3039900000000002</v>
      </c>
      <c r="C416">
        <v>16578.622159999999</v>
      </c>
      <c r="D416">
        <v>1.618E-2</v>
      </c>
      <c r="E416">
        <v>293.09494000000001</v>
      </c>
    </row>
    <row r="417" spans="1:5" x14ac:dyDescent="0.25">
      <c r="A417">
        <v>46.094000000000001</v>
      </c>
      <c r="B417">
        <v>2.3044099999999998</v>
      </c>
      <c r="C417">
        <v>16303.174199999999</v>
      </c>
      <c r="D417">
        <v>1.6570000000000001E-2</v>
      </c>
      <c r="E417">
        <v>288.22527000000002</v>
      </c>
    </row>
    <row r="418" spans="1:5" x14ac:dyDescent="0.25">
      <c r="A418">
        <v>46.101999999999997</v>
      </c>
      <c r="B418">
        <v>2.3048299999999999</v>
      </c>
      <c r="C418">
        <v>16034.09201</v>
      </c>
      <c r="D418">
        <v>1.7000000000000001E-2</v>
      </c>
      <c r="E418">
        <v>283.46814000000001</v>
      </c>
    </row>
    <row r="419" spans="1:5" x14ac:dyDescent="0.25">
      <c r="A419">
        <v>46.11</v>
      </c>
      <c r="B419">
        <v>2.30524</v>
      </c>
      <c r="C419">
        <v>15756.84994</v>
      </c>
      <c r="D419">
        <v>1.7389999999999999E-2</v>
      </c>
      <c r="E419">
        <v>278.56675999999999</v>
      </c>
    </row>
    <row r="420" spans="1:5" x14ac:dyDescent="0.25">
      <c r="A420">
        <v>46.118000000000002</v>
      </c>
      <c r="B420">
        <v>2.30566</v>
      </c>
      <c r="C420">
        <v>15473.47754</v>
      </c>
      <c r="D420">
        <v>1.7860000000000001E-2</v>
      </c>
      <c r="E420">
        <v>273.55698999999998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A25"/>
    </sheetView>
  </sheetViews>
  <sheetFormatPr defaultRowHeight="15" x14ac:dyDescent="0.25"/>
  <cols>
    <col min="1" max="1" width="14" bestFit="1" customWidth="1"/>
    <col min="2" max="2" width="15.28515625" bestFit="1" customWidth="1"/>
    <col min="3" max="3" width="15.85546875" bestFit="1" customWidth="1"/>
    <col min="4" max="4" width="16.42578125" bestFit="1" customWidth="1"/>
    <col min="5" max="5" width="17.85546875" bestFit="1" customWidth="1"/>
    <col min="6" max="6" width="18.42578125" bestFit="1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275.45999999999998</v>
      </c>
      <c r="B2">
        <v>315.45999999999998</v>
      </c>
      <c r="C2">
        <v>224.75</v>
      </c>
      <c r="D2">
        <v>275.04000000000002</v>
      </c>
      <c r="E2">
        <v>275.04000000000002</v>
      </c>
      <c r="F2">
        <v>133.24</v>
      </c>
    </row>
    <row r="3" spans="1:6" x14ac:dyDescent="0.25">
      <c r="A3">
        <v>274.5</v>
      </c>
      <c r="B3">
        <v>310.05</v>
      </c>
      <c r="C3">
        <v>234.48</v>
      </c>
      <c r="D3">
        <v>217</v>
      </c>
      <c r="E3">
        <v>245.83</v>
      </c>
      <c r="F3">
        <v>162.447</v>
      </c>
    </row>
    <row r="4" spans="1:6" x14ac:dyDescent="0.25">
      <c r="A4">
        <v>277</v>
      </c>
      <c r="B4">
        <v>310.05</v>
      </c>
      <c r="C4">
        <v>309.45</v>
      </c>
      <c r="D4">
        <v>224.89</v>
      </c>
      <c r="E4">
        <v>252.31299999999999</v>
      </c>
      <c r="F4">
        <v>116.4</v>
      </c>
    </row>
    <row r="5" spans="1:6" x14ac:dyDescent="0.25">
      <c r="A5">
        <v>260.07</v>
      </c>
      <c r="B5">
        <v>310.05</v>
      </c>
      <c r="C5">
        <v>221.84</v>
      </c>
      <c r="D5">
        <v>253</v>
      </c>
      <c r="E5">
        <v>253</v>
      </c>
      <c r="F5">
        <v>150</v>
      </c>
    </row>
    <row r="6" spans="1:6" x14ac:dyDescent="0.25">
      <c r="A6">
        <v>285.13</v>
      </c>
      <c r="B6">
        <v>310.05</v>
      </c>
      <c r="C6">
        <v>224</v>
      </c>
      <c r="D6">
        <v>251.6</v>
      </c>
      <c r="E6">
        <v>251.6</v>
      </c>
      <c r="F6">
        <v>117</v>
      </c>
    </row>
    <row r="7" spans="1:6" x14ac:dyDescent="0.25">
      <c r="A7">
        <v>273</v>
      </c>
      <c r="B7">
        <v>300.39999999999998</v>
      </c>
      <c r="C7">
        <v>313.5</v>
      </c>
      <c r="D7">
        <v>254.07</v>
      </c>
      <c r="E7">
        <v>333.34</v>
      </c>
      <c r="F7">
        <v>201.5</v>
      </c>
    </row>
    <row r="8" spans="1:6" x14ac:dyDescent="0.25">
      <c r="A8">
        <v>250</v>
      </c>
      <c r="B8">
        <v>286.43</v>
      </c>
      <c r="C8">
        <v>226.5</v>
      </c>
      <c r="D8">
        <v>234.3</v>
      </c>
      <c r="E8">
        <v>246.58</v>
      </c>
      <c r="F8">
        <v>114.5</v>
      </c>
    </row>
    <row r="9" spans="1:6" x14ac:dyDescent="0.25">
      <c r="A9">
        <v>258.75</v>
      </c>
      <c r="B9">
        <v>302.52</v>
      </c>
      <c r="C9">
        <v>221.6</v>
      </c>
      <c r="D9">
        <v>237.48</v>
      </c>
      <c r="E9">
        <v>259.82</v>
      </c>
      <c r="F9">
        <v>140.63</v>
      </c>
    </row>
    <row r="10" spans="1:6" x14ac:dyDescent="0.25">
      <c r="A10">
        <v>278.7</v>
      </c>
      <c r="B10">
        <v>309.2</v>
      </c>
      <c r="C10">
        <v>212.38</v>
      </c>
      <c r="D10">
        <v>279.74</v>
      </c>
      <c r="E10">
        <v>314.25</v>
      </c>
      <c r="F10">
        <v>152.66</v>
      </c>
    </row>
    <row r="11" spans="1:6" x14ac:dyDescent="0.25">
      <c r="A11">
        <v>276.8</v>
      </c>
      <c r="B11">
        <v>303.47000000000003</v>
      </c>
      <c r="C11">
        <v>312.48</v>
      </c>
      <c r="D11">
        <v>254.4</v>
      </c>
      <c r="E11">
        <v>257.02</v>
      </c>
      <c r="F11">
        <v>165.36</v>
      </c>
    </row>
    <row r="12" spans="1:6" x14ac:dyDescent="0.25">
      <c r="A12">
        <v>284.39</v>
      </c>
      <c r="B12">
        <v>308.89</v>
      </c>
      <c r="C12">
        <v>306.77</v>
      </c>
      <c r="D12">
        <v>233.57</v>
      </c>
      <c r="E12">
        <v>247.26</v>
      </c>
      <c r="F12">
        <v>143.47999999999999</v>
      </c>
    </row>
    <row r="13" spans="1:6" x14ac:dyDescent="0.25">
      <c r="A13">
        <v>254.4</v>
      </c>
      <c r="B13">
        <v>285.60000000000002</v>
      </c>
      <c r="C13">
        <v>312</v>
      </c>
      <c r="D13">
        <v>232.94</v>
      </c>
      <c r="E13">
        <v>267.75</v>
      </c>
      <c r="F13">
        <v>156</v>
      </c>
    </row>
    <row r="14" spans="1:6" x14ac:dyDescent="0.25">
      <c r="A14">
        <v>253.9</v>
      </c>
      <c r="B14">
        <v>282.58999999999997</v>
      </c>
      <c r="C14">
        <v>304</v>
      </c>
      <c r="D14">
        <v>317.42</v>
      </c>
      <c r="E14">
        <v>317.42</v>
      </c>
      <c r="F14">
        <v>147.29</v>
      </c>
    </row>
    <row r="15" spans="1:6" x14ac:dyDescent="0.25">
      <c r="A15">
        <v>254.98</v>
      </c>
      <c r="B15">
        <v>286.35000000000002</v>
      </c>
      <c r="C15">
        <v>307.08</v>
      </c>
      <c r="D15">
        <v>340.14</v>
      </c>
      <c r="E15">
        <v>340.14</v>
      </c>
      <c r="F15">
        <v>137.29</v>
      </c>
    </row>
    <row r="16" spans="1:6" x14ac:dyDescent="0.25">
      <c r="A16">
        <v>264</v>
      </c>
      <c r="B16">
        <v>310.64999999999998</v>
      </c>
      <c r="C16">
        <v>227.71</v>
      </c>
      <c r="D16">
        <v>217</v>
      </c>
      <c r="E16">
        <v>245.83</v>
      </c>
      <c r="F16">
        <v>114.17</v>
      </c>
    </row>
    <row r="17" spans="1:6" x14ac:dyDescent="0.25">
      <c r="A17">
        <v>275.52999999999997</v>
      </c>
      <c r="B17">
        <v>314.52</v>
      </c>
      <c r="C17">
        <v>309.45</v>
      </c>
      <c r="D17">
        <v>239.27</v>
      </c>
      <c r="E17">
        <v>239.27</v>
      </c>
      <c r="F17">
        <v>162.447</v>
      </c>
    </row>
    <row r="18" spans="1:6" x14ac:dyDescent="0.25">
      <c r="A18">
        <v>274.5</v>
      </c>
      <c r="B18">
        <v>310.05</v>
      </c>
      <c r="C18">
        <v>308.70999999999998</v>
      </c>
      <c r="D18">
        <v>270.79000000000002</v>
      </c>
      <c r="E18">
        <v>270.79000000000002</v>
      </c>
      <c r="F18">
        <v>157.72</v>
      </c>
    </row>
    <row r="19" spans="1:6" x14ac:dyDescent="0.25">
      <c r="A19">
        <v>277</v>
      </c>
      <c r="B19">
        <v>310.05</v>
      </c>
      <c r="C19">
        <v>313.26</v>
      </c>
      <c r="D19">
        <v>254.66</v>
      </c>
      <c r="E19">
        <v>254.66</v>
      </c>
      <c r="F19">
        <v>111.10299999999999</v>
      </c>
    </row>
    <row r="20" spans="1:6" x14ac:dyDescent="0.25">
      <c r="A20">
        <v>264.33</v>
      </c>
      <c r="B20">
        <v>299.85000000000002</v>
      </c>
      <c r="C20">
        <v>217.85</v>
      </c>
      <c r="D20">
        <v>240.1</v>
      </c>
      <c r="E20">
        <v>251.66200000000001</v>
      </c>
      <c r="F20">
        <v>116.15</v>
      </c>
    </row>
    <row r="21" spans="1:6" x14ac:dyDescent="0.25">
      <c r="A21">
        <v>280</v>
      </c>
      <c r="B21">
        <v>307.01</v>
      </c>
      <c r="C21">
        <v>316.74</v>
      </c>
      <c r="D21">
        <v>246.81</v>
      </c>
      <c r="E21">
        <v>246.81</v>
      </c>
      <c r="F21">
        <v>154.57</v>
      </c>
    </row>
    <row r="22" spans="1:6" x14ac:dyDescent="0.25">
      <c r="A22">
        <v>272.58999999999997</v>
      </c>
      <c r="B22">
        <v>302.3</v>
      </c>
      <c r="C22">
        <v>303.91000000000003</v>
      </c>
      <c r="F22">
        <v>162.05000000000001</v>
      </c>
    </row>
    <row r="23" spans="1:6" x14ac:dyDescent="0.25">
      <c r="A23">
        <v>276.17</v>
      </c>
      <c r="B23">
        <v>303.69</v>
      </c>
      <c r="C23">
        <v>309.64</v>
      </c>
      <c r="F23">
        <v>196.77</v>
      </c>
    </row>
    <row r="24" spans="1:6" x14ac:dyDescent="0.25">
      <c r="A24">
        <v>283.22000000000003</v>
      </c>
      <c r="B24">
        <v>307.3</v>
      </c>
      <c r="C24">
        <v>290.18</v>
      </c>
      <c r="F24">
        <v>133.83000000000001</v>
      </c>
    </row>
    <row r="25" spans="1:6" x14ac:dyDescent="0.25">
      <c r="A25">
        <v>273.55</v>
      </c>
      <c r="B25">
        <v>302.47000000000003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9" sqref="G9"/>
    </sheetView>
  </sheetViews>
  <sheetFormatPr defaultRowHeight="15" x14ac:dyDescent="0.25"/>
  <cols>
    <col min="1" max="1" width="33.85546875" style="1" bestFit="1" customWidth="1"/>
    <col min="2" max="2" width="23.7109375" style="2" customWidth="1"/>
  </cols>
  <sheetData>
    <row r="1" spans="1:6" ht="15.75" thickBot="1" x14ac:dyDescent="0.3">
      <c r="A1" s="1" t="s">
        <v>0</v>
      </c>
      <c r="B1" s="2" t="s">
        <v>1</v>
      </c>
    </row>
    <row r="2" spans="1:6" x14ac:dyDescent="0.25">
      <c r="A2" s="3" t="s">
        <v>5</v>
      </c>
      <c r="B2" s="2" t="s">
        <v>2</v>
      </c>
    </row>
    <row r="3" spans="1:6" ht="15.75" thickBot="1" x14ac:dyDescent="0.3">
      <c r="A3" t="s">
        <v>4</v>
      </c>
      <c r="B3" s="2">
        <v>0.17</v>
      </c>
      <c r="D3" t="s">
        <v>7</v>
      </c>
      <c r="E3" t="s">
        <v>15</v>
      </c>
      <c r="F3" t="s">
        <v>16</v>
      </c>
    </row>
    <row r="4" spans="1:6" x14ac:dyDescent="0.25">
      <c r="A4" s="4" t="s">
        <v>6</v>
      </c>
      <c r="B4" s="2" t="s">
        <v>3</v>
      </c>
      <c r="D4" t="s">
        <v>14</v>
      </c>
      <c r="E4">
        <f>MAX('6061 Al data'!E2:E420)</f>
        <v>315.65674999999999</v>
      </c>
      <c r="F4">
        <f>MAX('6061 Al data'!D2:D420)</f>
        <v>1.7860000000000001E-2</v>
      </c>
    </row>
    <row r="5" spans="1:6" x14ac:dyDescent="0.25">
      <c r="A5" s="1" t="s">
        <v>8</v>
      </c>
    </row>
    <row r="6" spans="1:6" x14ac:dyDescent="0.25">
      <c r="A6" s="1" t="s">
        <v>7</v>
      </c>
      <c r="B6" s="2">
        <v>68.900000000000006</v>
      </c>
    </row>
  </sheetData>
  <hyperlinks>
    <hyperlink ref="B2" r:id="rId1" tooltip="Click to see this value in other UOMs" display="http://www.matweb.com/tools/unitconverter.aspx?fromID=108&amp;fromValue=310"/>
    <hyperlink ref="B4" r:id="rId2" tooltip="Click to see this value in other UOMs" display="http://www.matweb.com/tools/unitconverter.aspx?fromID=108&amp;fromValue=276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G-10 GRP</vt:lpstr>
      <vt:lpstr> G-10 GRP stats</vt:lpstr>
      <vt:lpstr>6061 Al data</vt:lpstr>
      <vt:lpstr>final data</vt:lpstr>
      <vt:lpstr>6061 al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2013-10-17T20:10:51Z</dcterms:created>
  <dcterms:modified xsi:type="dcterms:W3CDTF">2013-11-11T18:40:43Z</dcterms:modified>
</cp:coreProperties>
</file>