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'Members'!$A$1:$N$2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B4D"/>
      </patternFill>
    </fill>
    <fill>
      <patternFill patternType="solid">
        <fgColor rgb="005262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34" customWidth="1" min="3" max="3"/>
    <col width="22" customWidth="1" min="4" max="4"/>
    <col width="26" customWidth="1" min="5" max="5"/>
    <col width="16" customWidth="1" min="6" max="6"/>
    <col width="26" customWidth="1" min="7" max="7"/>
    <col width="19" customWidth="1" min="8" max="8"/>
    <col width="19" customWidth="1" min="9" max="9"/>
    <col width="24" customWidth="1" min="10" max="10"/>
    <col width="26" customWidth="1" min="11" max="11"/>
    <col width="24" customWidth="1" min="12" max="12"/>
    <col width="30" customWidth="1" min="13" max="13"/>
    <col width="55" customWidth="1" min="14" max="14"/>
  </cols>
  <sheetData>
    <row r="1" ht="32" customHeight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groups</t>
        </is>
      </c>
      <c r="E1" s="1" t="inlineStr">
        <is>
          <t>tickers</t>
        </is>
      </c>
      <c r="F1" s="1" t="inlineStr">
        <is>
          <t>enabled</t>
        </is>
      </c>
      <c r="G1" s="1" t="inlineStr">
        <is>
          <t>timezone</t>
        </is>
      </c>
      <c r="H1" s="1" t="inlineStr">
        <is>
          <t>send_weekday</t>
        </is>
      </c>
      <c r="I1" s="1" t="inlineStr">
        <is>
          <t>send_time</t>
        </is>
      </c>
      <c r="J1" s="2" t="inlineStr">
        <is>
          <t>preferred_frequency</t>
        </is>
      </c>
      <c r="K1" s="2" t="inlineStr">
        <is>
          <t>preferred_weekdays</t>
        </is>
      </c>
      <c r="L1" s="2" t="inlineStr">
        <is>
          <t>preferred_time</t>
        </is>
      </c>
      <c r="M1" s="2" t="inlineStr">
        <is>
          <t>content_preferences</t>
        </is>
      </c>
      <c r="N1" s="2" t="inlineStr">
        <is>
          <t>feedback</t>
        </is>
      </c>
    </row>
    <row r="2">
      <c r="A2" t="inlineStr">
        <is>
          <t>member-001</t>
        </is>
      </c>
      <c r="B2" t="inlineStr">
        <is>
          <t>Example Analyst</t>
        </is>
      </c>
      <c r="C2" t="inlineStr">
        <is>
          <t>analyst@example.com</t>
        </is>
      </c>
      <c r="D2" t="inlineStr">
        <is>
          <t>energy</t>
        </is>
      </c>
      <c r="E2" t="inlineStr">
        <is>
          <t>CNQ.TO;ENB</t>
        </is>
      </c>
      <c r="F2" t="b">
        <v>0</v>
      </c>
      <c r="G2" t="inlineStr">
        <is>
          <t>America/Toronto</t>
        </is>
      </c>
      <c r="H2" t="n">
        <v>2</v>
      </c>
      <c r="I2" s="3" t="n">
        <v>0.3541666666666667</v>
      </c>
      <c r="J2" t="inlineStr">
        <is>
          <t>Weekly</t>
        </is>
      </c>
      <c r="K2" t="inlineStr">
        <is>
          <t>Wednesday</t>
        </is>
      </c>
      <c r="L2" t="inlineStr">
        <is>
          <t>Before 9 AM</t>
        </is>
      </c>
      <c r="M2" t="inlineStr">
        <is>
          <t>Metrics;News</t>
        </is>
      </c>
      <c r="N2" t="inlineStr">
        <is>
          <t>Example only. Replace this row with reviewed member details.</t>
        </is>
      </c>
    </row>
  </sheetData>
  <autoFilter ref="A1:N2"/>
  <dataValidations count="2">
    <dataValidation sqref="F2:F1000" showDropDown="0" showInputMessage="0" showErrorMessage="1" allowBlank="0" errorTitle="Choose participation" error="Use true/yes only after reviewing email participation." type="list" errorStyle="stop">
      <formula1>"true,false,yes,no"</formula1>
    </dataValidation>
    <dataValidation sqref="H2:H1000" showDropDown="0" showInputMessage="0" showErrorMessage="1" allowBlank="0" error="Use Monday = 0 through Sunday = 6." type="whole" errorStyle="stop" operator="between">
      <formula1>0</formula1>
      <formula2>6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4" t="inlineStr">
        <is>
          <t>Topic</t>
        </is>
      </c>
      <c r="B1" s="4" t="inlineStr">
        <is>
          <t>Instructions</t>
        </is>
      </c>
    </row>
    <row r="2" ht="44" customHeight="1">
      <c r="A2" s="4" t="inlineStr">
        <is>
          <t>Pilot cadence</t>
        </is>
      </c>
      <c r="B2" s="4" t="inlineStr">
        <is>
          <t>The pilot sends one email per member per week. Survey frequency preferences do not change the scheduler.</t>
        </is>
      </c>
    </row>
    <row r="3" ht="44" customHeight="1">
      <c r="A3" s="4" t="inlineStr">
        <is>
          <t>Paper slips</t>
        </is>
      </c>
      <c r="B3" s="4" t="inlineStr">
        <is>
          <t>Transcribe the original answers into the optional preference and feedback columns. Keep operational choices separate.</t>
        </is>
      </c>
    </row>
    <row r="4" ht="44" customHeight="1">
      <c r="A4" s="4" t="inlineStr">
        <is>
          <t>Example row</t>
        </is>
      </c>
      <c r="B4" s="4" t="inlineStr">
        <is>
          <t>Replace the example before enrollment. It is disabled and uses an example.com address.</t>
        </is>
      </c>
    </row>
    <row r="5" ht="44" customHeight="1">
      <c r="A5" s="4" t="inlineStr">
        <is>
          <t>Stable ID</t>
        </is>
      </c>
      <c r="B5" s="4" t="inlineStr">
        <is>
          <t>Use a unique stable id for each person. Preserve it when editing names or email addresses.</t>
        </is>
      </c>
    </row>
    <row r="6" ht="44" customHeight="1">
      <c r="A6" s="4" t="inlineStr">
        <is>
          <t>Groups and holdings</t>
        </is>
      </c>
      <c r="B6" s="4" t="inlineStr">
        <is>
          <t>Use semicolons between groups or ticker symbols. Personal tickers replace group defaults; blank inherits defaults.</t>
        </is>
      </c>
    </row>
    <row r="7" ht="44" customHeight="1">
      <c r="A7" s="4" t="inlineStr">
        <is>
          <t>Participation</t>
        </is>
      </c>
      <c r="B7" s="4" t="inlineStr">
        <is>
          <t>enabled controls weekly email. A contact-interest checkbox alone does not automatically enable sending.</t>
        </is>
      </c>
    </row>
    <row r="8" ht="44" customHeight="1">
      <c r="A8" s="4" t="inlineStr">
        <is>
          <t>Time zone</t>
        </is>
      </c>
      <c r="B8" s="4" t="inlineStr">
        <is>
          <t>The paper form uses Toronto time. Use America/Toronto unless the member confirms a different zone.</t>
        </is>
      </c>
    </row>
    <row r="9" ht="44" customHeight="1">
      <c r="A9" s="4" t="inlineStr">
        <is>
          <t>Exact time</t>
        </is>
      </c>
      <c r="B9" s="4" t="inlineStr">
        <is>
          <t>send_time needs HH:MM. Before 9 AM or After 5 PM belongs in preferred_time until an exact time is confirmed.</t>
        </is>
      </c>
    </row>
    <row r="10" ht="44" customHeight="1">
      <c r="A10" s="4" t="inlineStr">
        <is>
          <t>Weekday</t>
        </is>
      </c>
      <c r="B10" s="4" t="inlineStr">
        <is>
          <t>send_weekday is one confirmed day: Monday=0, Tuesday=1, Wednesday=2, Thursday=3, Friday=4, Saturday=5, Sunday=6.</t>
        </is>
      </c>
    </row>
    <row r="11" ht="44" customHeight="1">
      <c r="A11" s="4" t="inlineStr">
        <is>
          <t>Optional survey data</t>
        </is>
      </c>
      <c r="B11" s="4" t="inlineStr">
        <is>
          <t>preferred_frequency, preferred_weekdays, preferred_time, content_preferences and feedback are retained privately, not interpreted as delivery instructions.</t>
        </is>
      </c>
    </row>
    <row r="12" ht="44" customHeight="1">
      <c r="A12" s="4" t="inlineStr">
        <is>
          <t>Privacy</t>
        </is>
      </c>
      <c r="B12" s="4" t="inlineStr">
        <is>
          <t>Keep the completed workbook private. Do not commit real names or addresses to the repository.</t>
        </is>
      </c>
    </row>
    <row r="13" ht="44" customHeight="1">
      <c r="A13" s="4" t="inlineStr">
        <is>
          <t>Import</t>
        </is>
      </c>
      <c r="B13" s="4" t="inlineStr">
        <is>
          <t>python scripts/subscriptions.py config/subscriptions.local.json --import-excel config/members.local.xlsx</t>
        </is>
      </c>
    </row>
    <row r="14" ht="44" customHeight="1">
      <c r="A14" s="4" t="inlineStr">
        <is>
          <t>Activation</t>
        </is>
      </c>
      <c r="B14" s="4" t="inlineStr">
        <is>
          <t>Importing does not send email. Review private previews and enable the workflow separately.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2026-10-19T17:39:57Z</dcterms:created>
  <dcterms:modified xmlns:dcterms="http://purl.org/dc/terms/" xmlns:xsi="http://www.w3.org/2001/XMLSchema-instance" xsi:type="dcterms:W3CDTF">2026-10-19T17:39:57Z</dcterms:modified>
</cp:coreProperties>
</file>