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cuments\gits\blokart_POD_footrest\Second analysis\"/>
    </mc:Choice>
  </mc:AlternateContent>
  <xr:revisionPtr revIDLastSave="0" documentId="13_ncr:1_{8CB656BC-9493-4E74-8EBD-AE6983650D35}" xr6:coauthVersionLast="47" xr6:coauthVersionMax="47" xr10:uidLastSave="{00000000-0000-0000-0000-000000000000}"/>
  <bookViews>
    <workbookView xWindow="28680" yWindow="-120" windowWidth="29040" windowHeight="15720" xr2:uid="{F8E6AD3C-84E8-461F-BE1D-0625411181BC}"/>
  </bookViews>
  <sheets>
    <sheet name="intersections" sheetId="1" r:id="rId1"/>
  </sheets>
  <calcPr calcId="0"/>
</workbook>
</file>

<file path=xl/sharedStrings.xml><?xml version="1.0" encoding="utf-8"?>
<sst xmlns="http://schemas.openxmlformats.org/spreadsheetml/2006/main" count="182" uniqueCount="8">
  <si>
    <t>seq</t>
  </si>
  <si>
    <t>pixel_x</t>
  </si>
  <si>
    <t>pixel_y</t>
  </si>
  <si>
    <t>grid_col</t>
  </si>
  <si>
    <t>grid_row</t>
  </si>
  <si>
    <t>crossing_type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</si>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</sst>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intersections!$D$2:$D$177</c:f>
              <c:numCache>
                <c:formatCode>General</c:formatCode>
                <c:ptCount val="176"/>
                <c:pt idx="0">
                  <c:v>4.9400000000000004</c:v>
                </c:pt>
                <c:pt idx="1">
                  <c:v>5</c:v>
                </c:pt>
                <c:pt idx="2">
                  <c:v>4.9980000000000002</c:v>
                </c:pt>
                <c:pt idx="3">
                  <c:v>5.0060000000000002</c:v>
                </c:pt>
                <c:pt idx="4">
                  <c:v>5.0140000000000002</c:v>
                </c:pt>
                <c:pt idx="5">
                  <c:v>5.1219999999999999</c:v>
                </c:pt>
                <c:pt idx="6">
                  <c:v>5.3970000000000002</c:v>
                </c:pt>
                <c:pt idx="7">
                  <c:v>5.4820000000000002</c:v>
                </c:pt>
                <c:pt idx="8">
                  <c:v>5.9569999999999999</c:v>
                </c:pt>
                <c:pt idx="9">
                  <c:v>6.01</c:v>
                </c:pt>
                <c:pt idx="10">
                  <c:v>6.15</c:v>
                </c:pt>
                <c:pt idx="11">
                  <c:v>7.1360000000000001</c:v>
                </c:pt>
                <c:pt idx="12">
                  <c:v>8.09</c:v>
                </c:pt>
                <c:pt idx="13">
                  <c:v>9.093</c:v>
                </c:pt>
                <c:pt idx="14">
                  <c:v>10.138</c:v>
                </c:pt>
                <c:pt idx="15">
                  <c:v>11.092000000000001</c:v>
                </c:pt>
                <c:pt idx="16">
                  <c:v>12.138</c:v>
                </c:pt>
                <c:pt idx="17">
                  <c:v>13.145</c:v>
                </c:pt>
                <c:pt idx="18">
                  <c:v>14.148</c:v>
                </c:pt>
                <c:pt idx="19">
                  <c:v>15.124000000000001</c:v>
                </c:pt>
                <c:pt idx="20">
                  <c:v>16.135999999999999</c:v>
                </c:pt>
                <c:pt idx="21">
                  <c:v>17.140999999999998</c:v>
                </c:pt>
                <c:pt idx="22">
                  <c:v>18.119</c:v>
                </c:pt>
                <c:pt idx="23">
                  <c:v>19.116</c:v>
                </c:pt>
                <c:pt idx="24">
                  <c:v>20.146000000000001</c:v>
                </c:pt>
                <c:pt idx="25">
                  <c:v>21.132999999999999</c:v>
                </c:pt>
                <c:pt idx="26">
                  <c:v>21.971</c:v>
                </c:pt>
                <c:pt idx="27">
                  <c:v>22.103000000000002</c:v>
                </c:pt>
                <c:pt idx="28">
                  <c:v>23.106999999999999</c:v>
                </c:pt>
                <c:pt idx="29">
                  <c:v>24.091000000000001</c:v>
                </c:pt>
                <c:pt idx="30">
                  <c:v>25.146999999999998</c:v>
                </c:pt>
                <c:pt idx="31">
                  <c:v>26.146999999999998</c:v>
                </c:pt>
                <c:pt idx="32">
                  <c:v>27.138999999999999</c:v>
                </c:pt>
                <c:pt idx="33">
                  <c:v>28.116</c:v>
                </c:pt>
                <c:pt idx="34">
                  <c:v>29.138999999999999</c:v>
                </c:pt>
                <c:pt idx="35">
                  <c:v>29.669</c:v>
                </c:pt>
                <c:pt idx="36">
                  <c:v>30.143000000000001</c:v>
                </c:pt>
                <c:pt idx="37">
                  <c:v>31.148</c:v>
                </c:pt>
                <c:pt idx="38">
                  <c:v>32.146000000000001</c:v>
                </c:pt>
                <c:pt idx="39">
                  <c:v>33.146000000000001</c:v>
                </c:pt>
                <c:pt idx="40">
                  <c:v>34.084000000000003</c:v>
                </c:pt>
                <c:pt idx="41">
                  <c:v>35.088999999999999</c:v>
                </c:pt>
                <c:pt idx="42">
                  <c:v>36.100999999999999</c:v>
                </c:pt>
                <c:pt idx="43">
                  <c:v>37.107999999999997</c:v>
                </c:pt>
                <c:pt idx="44">
                  <c:v>38.095999999999997</c:v>
                </c:pt>
                <c:pt idx="45">
                  <c:v>38.423999999999999</c:v>
                </c:pt>
                <c:pt idx="46">
                  <c:v>39.097000000000001</c:v>
                </c:pt>
                <c:pt idx="47">
                  <c:v>40.146000000000001</c:v>
                </c:pt>
                <c:pt idx="48">
                  <c:v>41.143000000000001</c:v>
                </c:pt>
                <c:pt idx="49">
                  <c:v>42.142000000000003</c:v>
                </c:pt>
                <c:pt idx="50">
                  <c:v>43.084000000000003</c:v>
                </c:pt>
                <c:pt idx="51">
                  <c:v>44.145000000000003</c:v>
                </c:pt>
                <c:pt idx="52">
                  <c:v>45.13</c:v>
                </c:pt>
                <c:pt idx="53">
                  <c:v>46.094000000000001</c:v>
                </c:pt>
                <c:pt idx="54">
                  <c:v>46.703000000000003</c:v>
                </c:pt>
                <c:pt idx="55">
                  <c:v>47.115000000000002</c:v>
                </c:pt>
                <c:pt idx="56">
                  <c:v>48.137</c:v>
                </c:pt>
                <c:pt idx="57">
                  <c:v>49.087000000000003</c:v>
                </c:pt>
                <c:pt idx="58">
                  <c:v>50.098999999999997</c:v>
                </c:pt>
                <c:pt idx="59">
                  <c:v>51.091999999999999</c:v>
                </c:pt>
                <c:pt idx="60">
                  <c:v>52.116</c:v>
                </c:pt>
                <c:pt idx="61">
                  <c:v>52.375</c:v>
                </c:pt>
                <c:pt idx="62">
                  <c:v>53.121000000000002</c:v>
                </c:pt>
                <c:pt idx="63">
                  <c:v>54.143000000000001</c:v>
                </c:pt>
                <c:pt idx="64">
                  <c:v>54.795000000000002</c:v>
                </c:pt>
                <c:pt idx="65">
                  <c:v>55.131</c:v>
                </c:pt>
                <c:pt idx="66">
                  <c:v>56.122999999999998</c:v>
                </c:pt>
                <c:pt idx="67">
                  <c:v>56.39</c:v>
                </c:pt>
                <c:pt idx="68">
                  <c:v>57.127000000000002</c:v>
                </c:pt>
                <c:pt idx="69">
                  <c:v>57.683999999999997</c:v>
                </c:pt>
                <c:pt idx="70">
                  <c:v>58.122999999999998</c:v>
                </c:pt>
                <c:pt idx="71">
                  <c:v>58.744</c:v>
                </c:pt>
                <c:pt idx="72">
                  <c:v>59.134999999999998</c:v>
                </c:pt>
                <c:pt idx="73">
                  <c:v>59.591000000000001</c:v>
                </c:pt>
                <c:pt idx="74">
                  <c:v>60.12</c:v>
                </c:pt>
                <c:pt idx="75">
                  <c:v>60.343000000000004</c:v>
                </c:pt>
                <c:pt idx="76">
                  <c:v>60.972000000000001</c:v>
                </c:pt>
                <c:pt idx="77">
                  <c:v>61.127000000000002</c:v>
                </c:pt>
                <c:pt idx="78">
                  <c:v>61.924999999999997</c:v>
                </c:pt>
                <c:pt idx="79">
                  <c:v>61.985999999999997</c:v>
                </c:pt>
                <c:pt idx="80">
                  <c:v>62.128999999999998</c:v>
                </c:pt>
                <c:pt idx="81">
                  <c:v>62.305999999999997</c:v>
                </c:pt>
                <c:pt idx="82">
                  <c:v>62.936</c:v>
                </c:pt>
                <c:pt idx="83">
                  <c:v>62.97</c:v>
                </c:pt>
                <c:pt idx="84">
                  <c:v>63.018000000000001</c:v>
                </c:pt>
                <c:pt idx="85">
                  <c:v>63.070999999999998</c:v>
                </c:pt>
                <c:pt idx="86">
                  <c:v>63.110999999999997</c:v>
                </c:pt>
                <c:pt idx="87">
                  <c:v>63.06</c:v>
                </c:pt>
                <c:pt idx="88">
                  <c:v>62.991999999999997</c:v>
                </c:pt>
                <c:pt idx="89">
                  <c:v>62.823</c:v>
                </c:pt>
                <c:pt idx="90">
                  <c:v>62.610999999999997</c:v>
                </c:pt>
                <c:pt idx="91">
                  <c:v>62.301000000000002</c:v>
                </c:pt>
                <c:pt idx="92">
                  <c:v>61.926000000000002</c:v>
                </c:pt>
                <c:pt idx="93">
                  <c:v>61.85</c:v>
                </c:pt>
                <c:pt idx="94">
                  <c:v>61.441000000000003</c:v>
                </c:pt>
                <c:pt idx="95">
                  <c:v>61.707000000000001</c:v>
                </c:pt>
                <c:pt idx="96">
                  <c:v>60.98</c:v>
                </c:pt>
                <c:pt idx="97">
                  <c:v>60.85</c:v>
                </c:pt>
                <c:pt idx="98">
                  <c:v>60.243000000000002</c:v>
                </c:pt>
                <c:pt idx="99">
                  <c:v>59.853000000000002</c:v>
                </c:pt>
                <c:pt idx="100">
                  <c:v>59.463000000000001</c:v>
                </c:pt>
                <c:pt idx="101">
                  <c:v>58.976999999999997</c:v>
                </c:pt>
                <c:pt idx="102">
                  <c:v>58.854999999999997</c:v>
                </c:pt>
                <c:pt idx="103">
                  <c:v>58.412999999999997</c:v>
                </c:pt>
                <c:pt idx="104">
                  <c:v>57.869</c:v>
                </c:pt>
                <c:pt idx="105">
                  <c:v>57.264000000000003</c:v>
                </c:pt>
                <c:pt idx="106">
                  <c:v>56.86</c:v>
                </c:pt>
                <c:pt idx="107">
                  <c:v>55.853999999999999</c:v>
                </c:pt>
                <c:pt idx="108">
                  <c:v>54.872</c:v>
                </c:pt>
                <c:pt idx="109">
                  <c:v>53.92</c:v>
                </c:pt>
                <c:pt idx="110">
                  <c:v>52.875999999999998</c:v>
                </c:pt>
                <c:pt idx="111">
                  <c:v>51.87</c:v>
                </c:pt>
                <c:pt idx="112">
                  <c:v>50.905999999999999</c:v>
                </c:pt>
                <c:pt idx="113">
                  <c:v>50.585999999999999</c:v>
                </c:pt>
                <c:pt idx="114">
                  <c:v>49.853000000000002</c:v>
                </c:pt>
                <c:pt idx="115">
                  <c:v>48.901000000000003</c:v>
                </c:pt>
                <c:pt idx="116">
                  <c:v>47.884999999999998</c:v>
                </c:pt>
                <c:pt idx="117">
                  <c:v>46.914999999999999</c:v>
                </c:pt>
                <c:pt idx="118">
                  <c:v>45.896999999999998</c:v>
                </c:pt>
                <c:pt idx="119">
                  <c:v>44.866</c:v>
                </c:pt>
                <c:pt idx="120">
                  <c:v>43.912999999999997</c:v>
                </c:pt>
                <c:pt idx="121">
                  <c:v>43.325000000000003</c:v>
                </c:pt>
                <c:pt idx="122">
                  <c:v>42.872</c:v>
                </c:pt>
                <c:pt idx="123">
                  <c:v>41.884999999999998</c:v>
                </c:pt>
                <c:pt idx="124">
                  <c:v>40.9</c:v>
                </c:pt>
                <c:pt idx="125">
                  <c:v>39.850999999999999</c:v>
                </c:pt>
                <c:pt idx="126">
                  <c:v>39.033999999999999</c:v>
                </c:pt>
                <c:pt idx="127">
                  <c:v>38.877000000000002</c:v>
                </c:pt>
                <c:pt idx="128">
                  <c:v>37.872</c:v>
                </c:pt>
                <c:pt idx="129">
                  <c:v>36.909999999999997</c:v>
                </c:pt>
                <c:pt idx="130">
                  <c:v>35.875999999999998</c:v>
                </c:pt>
                <c:pt idx="131">
                  <c:v>34.917000000000002</c:v>
                </c:pt>
                <c:pt idx="132">
                  <c:v>34.646000000000001</c:v>
                </c:pt>
                <c:pt idx="133">
                  <c:v>33.899000000000001</c:v>
                </c:pt>
                <c:pt idx="134">
                  <c:v>32.868000000000002</c:v>
                </c:pt>
                <c:pt idx="135">
                  <c:v>31.914000000000001</c:v>
                </c:pt>
                <c:pt idx="136">
                  <c:v>30.885000000000002</c:v>
                </c:pt>
                <c:pt idx="137">
                  <c:v>29.863</c:v>
                </c:pt>
                <c:pt idx="138">
                  <c:v>28.908000000000001</c:v>
                </c:pt>
                <c:pt idx="139">
                  <c:v>27.882999999999999</c:v>
                </c:pt>
                <c:pt idx="140">
                  <c:v>26.867000000000001</c:v>
                </c:pt>
                <c:pt idx="141">
                  <c:v>25.872</c:v>
                </c:pt>
                <c:pt idx="142">
                  <c:v>24.859000000000002</c:v>
                </c:pt>
                <c:pt idx="143">
                  <c:v>24.050999999999998</c:v>
                </c:pt>
                <c:pt idx="144">
                  <c:v>23.866</c:v>
                </c:pt>
                <c:pt idx="145">
                  <c:v>22.901</c:v>
                </c:pt>
                <c:pt idx="146">
                  <c:v>21.867000000000001</c:v>
                </c:pt>
                <c:pt idx="147">
                  <c:v>20.9</c:v>
                </c:pt>
                <c:pt idx="148">
                  <c:v>20.452999999999999</c:v>
                </c:pt>
                <c:pt idx="149">
                  <c:v>19.867999999999999</c:v>
                </c:pt>
                <c:pt idx="150">
                  <c:v>18.902999999999999</c:v>
                </c:pt>
                <c:pt idx="151">
                  <c:v>17.870999999999999</c:v>
                </c:pt>
                <c:pt idx="152">
                  <c:v>16.87</c:v>
                </c:pt>
                <c:pt idx="153">
                  <c:v>15.863</c:v>
                </c:pt>
                <c:pt idx="154">
                  <c:v>14.863</c:v>
                </c:pt>
                <c:pt idx="155">
                  <c:v>13.912000000000001</c:v>
                </c:pt>
                <c:pt idx="156">
                  <c:v>12.885</c:v>
                </c:pt>
                <c:pt idx="157">
                  <c:v>12.065</c:v>
                </c:pt>
                <c:pt idx="158">
                  <c:v>11.875999999999999</c:v>
                </c:pt>
                <c:pt idx="159">
                  <c:v>10.879</c:v>
                </c:pt>
                <c:pt idx="160">
                  <c:v>9.8659999999999997</c:v>
                </c:pt>
                <c:pt idx="161">
                  <c:v>8.8729999999999993</c:v>
                </c:pt>
                <c:pt idx="162">
                  <c:v>7.9</c:v>
                </c:pt>
                <c:pt idx="163">
                  <c:v>6.88</c:v>
                </c:pt>
                <c:pt idx="164">
                  <c:v>5.9790000000000001</c:v>
                </c:pt>
                <c:pt idx="165">
                  <c:v>5.9669999999999996</c:v>
                </c:pt>
                <c:pt idx="166">
                  <c:v>5.976</c:v>
                </c:pt>
                <c:pt idx="167">
                  <c:v>5.9870000000000001</c:v>
                </c:pt>
                <c:pt idx="168">
                  <c:v>6.0010000000000003</c:v>
                </c:pt>
                <c:pt idx="169">
                  <c:v>5.9939999999999998</c:v>
                </c:pt>
                <c:pt idx="170">
                  <c:v>6.0019999999999998</c:v>
                </c:pt>
                <c:pt idx="171">
                  <c:v>5.9880000000000004</c:v>
                </c:pt>
                <c:pt idx="172">
                  <c:v>5.85</c:v>
                </c:pt>
                <c:pt idx="173">
                  <c:v>5.6849999999999996</c:v>
                </c:pt>
                <c:pt idx="174">
                  <c:v>5.88</c:v>
                </c:pt>
                <c:pt idx="175">
                  <c:v>6.1319999999999997</c:v>
                </c:pt>
              </c:numCache>
            </c:numRef>
          </c:xVal>
          <c:yVal>
            <c:numRef>
              <c:f>intersections!$E$2:$E$177</c:f>
              <c:numCache>
                <c:formatCode>General</c:formatCode>
                <c:ptCount val="176"/>
                <c:pt idx="0">
                  <c:v>13.875</c:v>
                </c:pt>
                <c:pt idx="1">
                  <c:v>12.888</c:v>
                </c:pt>
                <c:pt idx="2">
                  <c:v>11.904999999999999</c:v>
                </c:pt>
                <c:pt idx="3">
                  <c:v>10.919</c:v>
                </c:pt>
                <c:pt idx="4">
                  <c:v>9.8710000000000004</c:v>
                </c:pt>
                <c:pt idx="5">
                  <c:v>9.1219999999999999</c:v>
                </c:pt>
                <c:pt idx="6">
                  <c:v>8.8829999999999991</c:v>
                </c:pt>
                <c:pt idx="7">
                  <c:v>7.891</c:v>
                </c:pt>
                <c:pt idx="8">
                  <c:v>6.8739999999999997</c:v>
                </c:pt>
                <c:pt idx="9">
                  <c:v>5.8949999999999996</c:v>
                </c:pt>
                <c:pt idx="10">
                  <c:v>5.0529999999999999</c:v>
                </c:pt>
                <c:pt idx="11">
                  <c:v>4.9880000000000004</c:v>
                </c:pt>
                <c:pt idx="12">
                  <c:v>4.9809999999999999</c:v>
                </c:pt>
                <c:pt idx="13">
                  <c:v>4.9770000000000003</c:v>
                </c:pt>
                <c:pt idx="14">
                  <c:v>4.9660000000000002</c:v>
                </c:pt>
                <c:pt idx="15">
                  <c:v>4.9180000000000001</c:v>
                </c:pt>
                <c:pt idx="16">
                  <c:v>4.9850000000000003</c:v>
                </c:pt>
                <c:pt idx="17">
                  <c:v>5.0780000000000003</c:v>
                </c:pt>
                <c:pt idx="18">
                  <c:v>5.13</c:v>
                </c:pt>
                <c:pt idx="19">
                  <c:v>5.3680000000000003</c:v>
                </c:pt>
                <c:pt idx="20">
                  <c:v>5.4669999999999996</c:v>
                </c:pt>
                <c:pt idx="21">
                  <c:v>5.58</c:v>
                </c:pt>
                <c:pt idx="22">
                  <c:v>5.7409999999999997</c:v>
                </c:pt>
                <c:pt idx="23">
                  <c:v>5.8460000000000001</c:v>
                </c:pt>
                <c:pt idx="24">
                  <c:v>5.9180000000000001</c:v>
                </c:pt>
                <c:pt idx="25">
                  <c:v>6.0110000000000001</c:v>
                </c:pt>
                <c:pt idx="26">
                  <c:v>6.14</c:v>
                </c:pt>
                <c:pt idx="27">
                  <c:v>6.16</c:v>
                </c:pt>
                <c:pt idx="28">
                  <c:v>6.2779999999999996</c:v>
                </c:pt>
                <c:pt idx="29">
                  <c:v>6.3949999999999996</c:v>
                </c:pt>
                <c:pt idx="30">
                  <c:v>6.53</c:v>
                </c:pt>
                <c:pt idx="31">
                  <c:v>6.6589999999999998</c:v>
                </c:pt>
                <c:pt idx="32">
                  <c:v>6.8250000000000002</c:v>
                </c:pt>
                <c:pt idx="33">
                  <c:v>6.98</c:v>
                </c:pt>
                <c:pt idx="34">
                  <c:v>7.07</c:v>
                </c:pt>
                <c:pt idx="35">
                  <c:v>7.1429999999999998</c:v>
                </c:pt>
                <c:pt idx="36">
                  <c:v>7.1929999999999996</c:v>
                </c:pt>
                <c:pt idx="37">
                  <c:v>7.306</c:v>
                </c:pt>
                <c:pt idx="38">
                  <c:v>7.43</c:v>
                </c:pt>
                <c:pt idx="39">
                  <c:v>7.54</c:v>
                </c:pt>
                <c:pt idx="40">
                  <c:v>7.6479999999999997</c:v>
                </c:pt>
                <c:pt idx="41">
                  <c:v>7.77</c:v>
                </c:pt>
                <c:pt idx="42">
                  <c:v>7.8840000000000003</c:v>
                </c:pt>
                <c:pt idx="43">
                  <c:v>8.0030000000000001</c:v>
                </c:pt>
                <c:pt idx="44">
                  <c:v>8.0850000000000009</c:v>
                </c:pt>
                <c:pt idx="45">
                  <c:v>8.1430000000000007</c:v>
                </c:pt>
                <c:pt idx="46">
                  <c:v>8.2149999999999999</c:v>
                </c:pt>
                <c:pt idx="47">
                  <c:v>8.3109999999999999</c:v>
                </c:pt>
                <c:pt idx="48">
                  <c:v>8.4619999999999997</c:v>
                </c:pt>
                <c:pt idx="49">
                  <c:v>8.59</c:v>
                </c:pt>
                <c:pt idx="50">
                  <c:v>8.7059999999999995</c:v>
                </c:pt>
                <c:pt idx="51">
                  <c:v>8.8729999999999993</c:v>
                </c:pt>
                <c:pt idx="52">
                  <c:v>8.9659999999999993</c:v>
                </c:pt>
                <c:pt idx="53">
                  <c:v>9.0489999999999995</c:v>
                </c:pt>
                <c:pt idx="54">
                  <c:v>9.1449999999999996</c:v>
                </c:pt>
                <c:pt idx="55">
                  <c:v>9.1950000000000003</c:v>
                </c:pt>
                <c:pt idx="56">
                  <c:v>9.3279999999999994</c:v>
                </c:pt>
                <c:pt idx="57">
                  <c:v>9.44</c:v>
                </c:pt>
                <c:pt idx="58">
                  <c:v>9.5960000000000001</c:v>
                </c:pt>
                <c:pt idx="59">
                  <c:v>9.7910000000000004</c:v>
                </c:pt>
                <c:pt idx="60">
                  <c:v>10.058</c:v>
                </c:pt>
                <c:pt idx="61">
                  <c:v>10.130000000000001</c:v>
                </c:pt>
                <c:pt idx="62">
                  <c:v>10.411</c:v>
                </c:pt>
                <c:pt idx="63">
                  <c:v>10.846</c:v>
                </c:pt>
                <c:pt idx="64">
                  <c:v>11.143000000000001</c:v>
                </c:pt>
                <c:pt idx="65">
                  <c:v>11.34</c:v>
                </c:pt>
                <c:pt idx="66">
                  <c:v>11.962</c:v>
                </c:pt>
                <c:pt idx="67">
                  <c:v>12.125</c:v>
                </c:pt>
                <c:pt idx="68">
                  <c:v>12.675000000000001</c:v>
                </c:pt>
                <c:pt idx="69">
                  <c:v>13.144</c:v>
                </c:pt>
                <c:pt idx="70">
                  <c:v>13.541</c:v>
                </c:pt>
                <c:pt idx="71">
                  <c:v>14.14</c:v>
                </c:pt>
                <c:pt idx="72">
                  <c:v>14.571</c:v>
                </c:pt>
                <c:pt idx="73">
                  <c:v>15.143000000000001</c:v>
                </c:pt>
                <c:pt idx="74">
                  <c:v>15.781000000000001</c:v>
                </c:pt>
                <c:pt idx="75">
                  <c:v>16.100000000000001</c:v>
                </c:pt>
                <c:pt idx="76">
                  <c:v>17.138999999999999</c:v>
                </c:pt>
                <c:pt idx="77">
                  <c:v>17.414000000000001</c:v>
                </c:pt>
                <c:pt idx="78">
                  <c:v>18.111000000000001</c:v>
                </c:pt>
                <c:pt idx="79">
                  <c:v>19.088000000000001</c:v>
                </c:pt>
                <c:pt idx="80">
                  <c:v>19.652000000000001</c:v>
                </c:pt>
                <c:pt idx="81">
                  <c:v>20.143000000000001</c:v>
                </c:pt>
                <c:pt idx="82">
                  <c:v>21.135000000000002</c:v>
                </c:pt>
                <c:pt idx="83">
                  <c:v>22.141999999999999</c:v>
                </c:pt>
                <c:pt idx="84">
                  <c:v>23.126999999999999</c:v>
                </c:pt>
                <c:pt idx="85">
                  <c:v>24.123999999999999</c:v>
                </c:pt>
                <c:pt idx="86">
                  <c:v>25.085999999999999</c:v>
                </c:pt>
                <c:pt idx="87">
                  <c:v>26.123999999999999</c:v>
                </c:pt>
                <c:pt idx="88">
                  <c:v>27.146000000000001</c:v>
                </c:pt>
                <c:pt idx="89">
                  <c:v>28.114000000000001</c:v>
                </c:pt>
                <c:pt idx="90">
                  <c:v>29.103999999999999</c:v>
                </c:pt>
                <c:pt idx="91">
                  <c:v>30.125</c:v>
                </c:pt>
                <c:pt idx="92">
                  <c:v>31.117999999999999</c:v>
                </c:pt>
                <c:pt idx="93">
                  <c:v>31.298999999999999</c:v>
                </c:pt>
                <c:pt idx="94">
                  <c:v>32.128</c:v>
                </c:pt>
                <c:pt idx="95">
                  <c:v>33.148000000000003</c:v>
                </c:pt>
                <c:pt idx="96">
                  <c:v>34.15</c:v>
                </c:pt>
                <c:pt idx="97">
                  <c:v>34.320999999999998</c:v>
                </c:pt>
                <c:pt idx="98">
                  <c:v>35.122</c:v>
                </c:pt>
                <c:pt idx="99">
                  <c:v>35.636000000000003</c:v>
                </c:pt>
                <c:pt idx="100">
                  <c:v>36.15</c:v>
                </c:pt>
                <c:pt idx="101">
                  <c:v>35.902999999999999</c:v>
                </c:pt>
                <c:pt idx="102">
                  <c:v>35.729999999999997</c:v>
                </c:pt>
                <c:pt idx="103">
                  <c:v>36.113</c:v>
                </c:pt>
                <c:pt idx="104">
                  <c:v>36.616</c:v>
                </c:pt>
                <c:pt idx="105">
                  <c:v>37.137</c:v>
                </c:pt>
                <c:pt idx="106">
                  <c:v>37.478999999999999</c:v>
                </c:pt>
                <c:pt idx="107">
                  <c:v>38.103000000000002</c:v>
                </c:pt>
                <c:pt idx="108">
                  <c:v>38.68</c:v>
                </c:pt>
                <c:pt idx="109">
                  <c:v>39.134</c:v>
                </c:pt>
                <c:pt idx="110">
                  <c:v>39.536000000000001</c:v>
                </c:pt>
                <c:pt idx="111">
                  <c:v>39.844000000000001</c:v>
                </c:pt>
                <c:pt idx="112">
                  <c:v>40.07</c:v>
                </c:pt>
                <c:pt idx="113">
                  <c:v>40.143999999999998</c:v>
                </c:pt>
                <c:pt idx="114">
                  <c:v>40.259</c:v>
                </c:pt>
                <c:pt idx="115">
                  <c:v>40.356999999999999</c:v>
                </c:pt>
                <c:pt idx="116">
                  <c:v>40.540999999999997</c:v>
                </c:pt>
                <c:pt idx="117">
                  <c:v>40.698999999999998</c:v>
                </c:pt>
                <c:pt idx="118">
                  <c:v>40.840000000000003</c:v>
                </c:pt>
                <c:pt idx="119">
                  <c:v>40.930999999999997</c:v>
                </c:pt>
                <c:pt idx="120">
                  <c:v>41.05</c:v>
                </c:pt>
                <c:pt idx="121">
                  <c:v>41.149000000000001</c:v>
                </c:pt>
                <c:pt idx="122">
                  <c:v>41.234999999999999</c:v>
                </c:pt>
                <c:pt idx="123">
                  <c:v>41.375999999999998</c:v>
                </c:pt>
                <c:pt idx="124">
                  <c:v>41.502000000000002</c:v>
                </c:pt>
                <c:pt idx="125">
                  <c:v>41.095999999999997</c:v>
                </c:pt>
                <c:pt idx="126">
                  <c:v>40.884</c:v>
                </c:pt>
                <c:pt idx="127">
                  <c:v>40.706000000000003</c:v>
                </c:pt>
                <c:pt idx="128">
                  <c:v>40.731999999999999</c:v>
                </c:pt>
                <c:pt idx="129">
                  <c:v>40.856000000000002</c:v>
                </c:pt>
                <c:pt idx="130">
                  <c:v>40.988</c:v>
                </c:pt>
                <c:pt idx="131">
                  <c:v>41.110999999999997</c:v>
                </c:pt>
                <c:pt idx="132">
                  <c:v>41.146000000000001</c:v>
                </c:pt>
                <c:pt idx="133">
                  <c:v>41.243000000000002</c:v>
                </c:pt>
                <c:pt idx="134">
                  <c:v>41.374000000000002</c:v>
                </c:pt>
                <c:pt idx="135">
                  <c:v>41.497</c:v>
                </c:pt>
                <c:pt idx="136">
                  <c:v>41.628</c:v>
                </c:pt>
                <c:pt idx="137">
                  <c:v>41.76</c:v>
                </c:pt>
                <c:pt idx="138">
                  <c:v>41.881999999999998</c:v>
                </c:pt>
                <c:pt idx="139">
                  <c:v>42.012999999999998</c:v>
                </c:pt>
                <c:pt idx="140">
                  <c:v>42.145000000000003</c:v>
                </c:pt>
                <c:pt idx="141">
                  <c:v>42.915999999999997</c:v>
                </c:pt>
                <c:pt idx="142">
                  <c:v>42.99</c:v>
                </c:pt>
                <c:pt idx="143">
                  <c:v>43.122999999999998</c:v>
                </c:pt>
                <c:pt idx="144">
                  <c:v>43.695999999999998</c:v>
                </c:pt>
                <c:pt idx="145">
                  <c:v>43.88</c:v>
                </c:pt>
                <c:pt idx="146">
                  <c:v>43.981999999999999</c:v>
                </c:pt>
                <c:pt idx="147">
                  <c:v>44.085000000000001</c:v>
                </c:pt>
                <c:pt idx="148">
                  <c:v>44.146999999999998</c:v>
                </c:pt>
                <c:pt idx="149">
                  <c:v>44.207000000000001</c:v>
                </c:pt>
                <c:pt idx="150">
                  <c:v>44.319000000000003</c:v>
                </c:pt>
                <c:pt idx="151">
                  <c:v>44.44</c:v>
                </c:pt>
                <c:pt idx="152">
                  <c:v>44.898000000000003</c:v>
                </c:pt>
                <c:pt idx="153">
                  <c:v>44.968000000000004</c:v>
                </c:pt>
                <c:pt idx="154">
                  <c:v>44.957999999999998</c:v>
                </c:pt>
                <c:pt idx="155">
                  <c:v>44.932000000000002</c:v>
                </c:pt>
                <c:pt idx="156">
                  <c:v>45.030999999999999</c:v>
                </c:pt>
                <c:pt idx="157">
                  <c:v>45.143999999999998</c:v>
                </c:pt>
                <c:pt idx="158">
                  <c:v>45.167000000000002</c:v>
                </c:pt>
                <c:pt idx="159">
                  <c:v>45.305</c:v>
                </c:pt>
                <c:pt idx="160">
                  <c:v>45.429000000000002</c:v>
                </c:pt>
                <c:pt idx="161">
                  <c:v>45.585000000000001</c:v>
                </c:pt>
                <c:pt idx="162">
                  <c:v>45.701000000000001</c:v>
                </c:pt>
                <c:pt idx="163">
                  <c:v>45.94</c:v>
                </c:pt>
                <c:pt idx="164">
                  <c:v>44.87</c:v>
                </c:pt>
                <c:pt idx="165">
                  <c:v>43.878999999999998</c:v>
                </c:pt>
                <c:pt idx="166">
                  <c:v>42.871000000000002</c:v>
                </c:pt>
                <c:pt idx="167">
                  <c:v>41.875</c:v>
                </c:pt>
                <c:pt idx="168">
                  <c:v>40.856999999999999</c:v>
                </c:pt>
                <c:pt idx="169">
                  <c:v>39.917000000000002</c:v>
                </c:pt>
                <c:pt idx="170">
                  <c:v>38.895000000000003</c:v>
                </c:pt>
                <c:pt idx="171">
                  <c:v>37.887</c:v>
                </c:pt>
                <c:pt idx="172">
                  <c:v>37.064999999999998</c:v>
                </c:pt>
                <c:pt idx="173">
                  <c:v>36.881999999999998</c:v>
                </c:pt>
                <c:pt idx="174">
                  <c:v>35.866999999999997</c:v>
                </c:pt>
                <c:pt idx="175">
                  <c:v>35.018999999999998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9-4BC2-814A-2818BE51D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189648"/>
        <c:axId val="2021766128"/>
      </c:scatterChart>
      <c:valAx>
        <c:axId val="214118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66128"/>
        <c:crosses val="autoZero"/>
        <c:crossBetween val="midCat"/>
      </c:valAx>
      <c:valAx>
        <c:axId val="20217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8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142</xdr:row>
      <xdr:rowOff>38100</xdr:rowOff>
    </xdr:from>
    <xdr:to>
      <xdr:col>26</xdr:col>
      <xdr:colOff>76200</xdr:colOff>
      <xdr:row>176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D7A14-FFE7-65E9-E171-5FA259C2C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7E29-DC1F-4B52-B784-2903896A4686}">
  <dimension ref="A1:F177"/>
  <sheetViews>
    <sheetView tabSelected="1" topLeftCell="A141" workbookViewId="0">
      <selection activeCell="D2" sqref="D2:E17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335.9</v>
      </c>
      <c r="C2">
        <v>848.9</v>
      </c>
      <c r="D2">
        <v>4.9400000000000004</v>
      </c>
      <c r="E2">
        <v>13.875</v>
      </c>
      <c r="F2" t="s">
        <v>6</v>
      </c>
    </row>
    <row r="3" spans="1:6" x14ac:dyDescent="0.25">
      <c r="A3">
        <v>1</v>
      </c>
      <c r="B3">
        <v>338.7</v>
      </c>
      <c r="C3">
        <v>792.7</v>
      </c>
      <c r="D3">
        <v>5</v>
      </c>
      <c r="E3">
        <v>12.888</v>
      </c>
      <c r="F3" t="s">
        <v>6</v>
      </c>
    </row>
    <row r="4" spans="1:6" x14ac:dyDescent="0.25">
      <c r="A4">
        <v>2</v>
      </c>
      <c r="B4">
        <v>338</v>
      </c>
      <c r="C4">
        <v>737</v>
      </c>
      <c r="D4">
        <v>4.9980000000000002</v>
      </c>
      <c r="E4">
        <v>11.904999999999999</v>
      </c>
      <c r="F4" t="s">
        <v>6</v>
      </c>
    </row>
    <row r="5" spans="1:6" x14ac:dyDescent="0.25">
      <c r="A5">
        <v>3</v>
      </c>
      <c r="B5">
        <v>337.8</v>
      </c>
      <c r="C5">
        <v>681.4</v>
      </c>
      <c r="D5">
        <v>5.0060000000000002</v>
      </c>
      <c r="E5">
        <v>10.919</v>
      </c>
      <c r="F5" t="s">
        <v>6</v>
      </c>
    </row>
    <row r="6" spans="1:6" x14ac:dyDescent="0.25">
      <c r="A6">
        <v>4</v>
      </c>
      <c r="B6">
        <v>337.7</v>
      </c>
      <c r="C6">
        <v>622.79999999999995</v>
      </c>
      <c r="D6">
        <v>5.0140000000000002</v>
      </c>
      <c r="E6">
        <v>9.8710000000000004</v>
      </c>
      <c r="F6" t="s">
        <v>6</v>
      </c>
    </row>
    <row r="7" spans="1:6" x14ac:dyDescent="0.25">
      <c r="A7">
        <v>5</v>
      </c>
      <c r="B7">
        <v>343.4</v>
      </c>
      <c r="C7">
        <v>580.20000000000005</v>
      </c>
      <c r="D7">
        <v>5.1219999999999999</v>
      </c>
      <c r="E7">
        <v>9.1219999999999999</v>
      </c>
      <c r="F7" t="s">
        <v>7</v>
      </c>
    </row>
    <row r="8" spans="1:6" x14ac:dyDescent="0.25">
      <c r="A8">
        <v>6</v>
      </c>
      <c r="B8">
        <v>359.1</v>
      </c>
      <c r="C8">
        <v>566.29999999999995</v>
      </c>
      <c r="D8">
        <v>5.3970000000000002</v>
      </c>
      <c r="E8">
        <v>8.8829999999999991</v>
      </c>
      <c r="F8" t="s">
        <v>6</v>
      </c>
    </row>
    <row r="9" spans="1:6" x14ac:dyDescent="0.25">
      <c r="A9">
        <v>7</v>
      </c>
      <c r="B9">
        <v>363.3</v>
      </c>
      <c r="C9">
        <v>510.8</v>
      </c>
      <c r="D9">
        <v>5.4820000000000002</v>
      </c>
      <c r="E9">
        <v>7.891</v>
      </c>
      <c r="F9" t="s">
        <v>6</v>
      </c>
    </row>
    <row r="10" spans="1:6" x14ac:dyDescent="0.25">
      <c r="A10">
        <v>8</v>
      </c>
      <c r="B10">
        <v>389.8</v>
      </c>
      <c r="C10">
        <v>452.7</v>
      </c>
      <c r="D10">
        <v>5.9569999999999999</v>
      </c>
      <c r="E10">
        <v>6.8739999999999997</v>
      </c>
      <c r="F10" t="s">
        <v>6</v>
      </c>
    </row>
    <row r="11" spans="1:6" x14ac:dyDescent="0.25">
      <c r="A11">
        <v>9</v>
      </c>
      <c r="B11">
        <v>392.2</v>
      </c>
      <c r="C11">
        <v>397.4</v>
      </c>
      <c r="D11">
        <v>6.01</v>
      </c>
      <c r="E11">
        <v>5.8949999999999996</v>
      </c>
      <c r="F11" t="s">
        <v>6</v>
      </c>
    </row>
    <row r="12" spans="1:6" x14ac:dyDescent="0.25">
      <c r="A12">
        <v>10</v>
      </c>
      <c r="B12">
        <v>399.6</v>
      </c>
      <c r="C12">
        <v>349.8</v>
      </c>
      <c r="D12">
        <v>6.15</v>
      </c>
      <c r="E12">
        <v>5.0529999999999999</v>
      </c>
      <c r="F12" t="s">
        <v>7</v>
      </c>
    </row>
    <row r="13" spans="1:6" x14ac:dyDescent="0.25">
      <c r="A13">
        <v>11</v>
      </c>
      <c r="B13">
        <v>455.6</v>
      </c>
      <c r="C13">
        <v>344.3</v>
      </c>
      <c r="D13">
        <v>7.1360000000000001</v>
      </c>
      <c r="E13">
        <v>4.9880000000000004</v>
      </c>
      <c r="F13" t="s">
        <v>7</v>
      </c>
    </row>
    <row r="14" spans="1:6" x14ac:dyDescent="0.25">
      <c r="A14">
        <v>12</v>
      </c>
      <c r="B14">
        <v>509.8</v>
      </c>
      <c r="C14">
        <v>342.2</v>
      </c>
      <c r="D14">
        <v>8.09</v>
      </c>
      <c r="E14">
        <v>4.9809999999999999</v>
      </c>
      <c r="F14" t="s">
        <v>7</v>
      </c>
    </row>
    <row r="15" spans="1:6" x14ac:dyDescent="0.25">
      <c r="A15">
        <v>13</v>
      </c>
      <c r="B15">
        <v>567.4</v>
      </c>
      <c r="C15">
        <v>340.1</v>
      </c>
      <c r="D15">
        <v>9.093</v>
      </c>
      <c r="E15">
        <v>4.9770000000000003</v>
      </c>
      <c r="F15" t="s">
        <v>7</v>
      </c>
    </row>
    <row r="16" spans="1:6" x14ac:dyDescent="0.25">
      <c r="A16">
        <v>14</v>
      </c>
      <c r="B16">
        <v>627.9</v>
      </c>
      <c r="C16">
        <v>337.5</v>
      </c>
      <c r="D16">
        <v>10.138</v>
      </c>
      <c r="E16">
        <v>4.9660000000000002</v>
      </c>
      <c r="F16" t="s">
        <v>7</v>
      </c>
    </row>
    <row r="17" spans="1:6" x14ac:dyDescent="0.25">
      <c r="A17">
        <v>15</v>
      </c>
      <c r="B17">
        <v>682.8</v>
      </c>
      <c r="C17">
        <v>333.1</v>
      </c>
      <c r="D17">
        <v>11.092000000000001</v>
      </c>
      <c r="E17">
        <v>4.9180000000000001</v>
      </c>
      <c r="F17" t="s">
        <v>7</v>
      </c>
    </row>
    <row r="18" spans="1:6" x14ac:dyDescent="0.25">
      <c r="A18">
        <v>16</v>
      </c>
      <c r="B18">
        <v>742.7</v>
      </c>
      <c r="C18">
        <v>335</v>
      </c>
      <c r="D18">
        <v>12.138</v>
      </c>
      <c r="E18">
        <v>4.9850000000000003</v>
      </c>
      <c r="F18" t="s">
        <v>7</v>
      </c>
    </row>
    <row r="19" spans="1:6" x14ac:dyDescent="0.25">
      <c r="A19">
        <v>17</v>
      </c>
      <c r="B19">
        <v>800.6</v>
      </c>
      <c r="C19">
        <v>338.4</v>
      </c>
      <c r="D19">
        <v>13.145</v>
      </c>
      <c r="E19">
        <v>5.0780000000000003</v>
      </c>
      <c r="F19" t="s">
        <v>7</v>
      </c>
    </row>
    <row r="20" spans="1:6" x14ac:dyDescent="0.25">
      <c r="A20">
        <v>18</v>
      </c>
      <c r="B20">
        <v>858.1</v>
      </c>
      <c r="C20">
        <v>339.5</v>
      </c>
      <c r="D20">
        <v>14.148</v>
      </c>
      <c r="E20">
        <v>5.13</v>
      </c>
      <c r="F20" t="s">
        <v>7</v>
      </c>
    </row>
    <row r="21" spans="1:6" x14ac:dyDescent="0.25">
      <c r="A21">
        <v>19</v>
      </c>
      <c r="B21">
        <v>914.4</v>
      </c>
      <c r="C21">
        <v>351.3</v>
      </c>
      <c r="D21">
        <v>15.124000000000001</v>
      </c>
      <c r="E21">
        <v>5.3680000000000003</v>
      </c>
      <c r="F21" t="s">
        <v>7</v>
      </c>
    </row>
    <row r="22" spans="1:6" x14ac:dyDescent="0.25">
      <c r="A22">
        <v>20</v>
      </c>
      <c r="B22">
        <v>972</v>
      </c>
      <c r="C22">
        <v>355.2</v>
      </c>
      <c r="D22">
        <v>16.135999999999999</v>
      </c>
      <c r="E22">
        <v>5.4669999999999996</v>
      </c>
      <c r="F22" t="s">
        <v>7</v>
      </c>
    </row>
    <row r="23" spans="1:6" x14ac:dyDescent="0.25">
      <c r="A23">
        <v>21</v>
      </c>
      <c r="B23">
        <v>1029.4000000000001</v>
      </c>
      <c r="C23">
        <v>360</v>
      </c>
      <c r="D23">
        <v>17.140999999999998</v>
      </c>
      <c r="E23">
        <v>5.58</v>
      </c>
      <c r="F23" t="s">
        <v>7</v>
      </c>
    </row>
    <row r="24" spans="1:6" x14ac:dyDescent="0.25">
      <c r="A24">
        <v>22</v>
      </c>
      <c r="B24">
        <v>1085.3</v>
      </c>
      <c r="C24">
        <v>367.6</v>
      </c>
      <c r="D24">
        <v>18.119</v>
      </c>
      <c r="E24">
        <v>5.7409999999999997</v>
      </c>
      <c r="F24" t="s">
        <v>7</v>
      </c>
    </row>
    <row r="25" spans="1:6" x14ac:dyDescent="0.25">
      <c r="A25">
        <v>23</v>
      </c>
      <c r="B25">
        <v>1142.5999999999999</v>
      </c>
      <c r="C25">
        <v>372.1</v>
      </c>
      <c r="D25">
        <v>19.116</v>
      </c>
      <c r="E25">
        <v>5.8460000000000001</v>
      </c>
      <c r="F25" t="s">
        <v>7</v>
      </c>
    </row>
    <row r="26" spans="1:6" x14ac:dyDescent="0.25">
      <c r="A26">
        <v>24</v>
      </c>
      <c r="B26">
        <v>1201.5999999999999</v>
      </c>
      <c r="C26">
        <v>374.6</v>
      </c>
      <c r="D26">
        <v>20.146000000000001</v>
      </c>
      <c r="E26">
        <v>5.9180000000000001</v>
      </c>
      <c r="F26" t="s">
        <v>7</v>
      </c>
    </row>
    <row r="27" spans="1:6" x14ac:dyDescent="0.25">
      <c r="A27">
        <v>25</v>
      </c>
      <c r="B27">
        <v>1259.7</v>
      </c>
      <c r="C27">
        <v>378.5</v>
      </c>
      <c r="D27">
        <v>21.132999999999999</v>
      </c>
      <c r="E27">
        <v>6.0110000000000001</v>
      </c>
      <c r="F27" t="s">
        <v>7</v>
      </c>
    </row>
    <row r="28" spans="1:6" x14ac:dyDescent="0.25">
      <c r="A28">
        <v>26</v>
      </c>
      <c r="B28">
        <v>1308.2</v>
      </c>
      <c r="C28">
        <v>384.5</v>
      </c>
      <c r="D28">
        <v>21.971</v>
      </c>
      <c r="E28">
        <v>6.14</v>
      </c>
      <c r="F28" t="s">
        <v>6</v>
      </c>
    </row>
    <row r="29" spans="1:6" x14ac:dyDescent="0.25">
      <c r="A29">
        <v>27</v>
      </c>
      <c r="B29">
        <v>1315.8</v>
      </c>
      <c r="C29">
        <v>385.5</v>
      </c>
      <c r="D29">
        <v>22.103000000000002</v>
      </c>
      <c r="E29">
        <v>6.16</v>
      </c>
      <c r="F29" t="s">
        <v>7</v>
      </c>
    </row>
    <row r="30" spans="1:6" x14ac:dyDescent="0.25">
      <c r="A30">
        <v>28</v>
      </c>
      <c r="B30">
        <v>1373.2</v>
      </c>
      <c r="C30">
        <v>390.7</v>
      </c>
      <c r="D30">
        <v>23.106999999999999</v>
      </c>
      <c r="E30">
        <v>6.2779999999999996</v>
      </c>
      <c r="F30" t="s">
        <v>7</v>
      </c>
    </row>
    <row r="31" spans="1:6" x14ac:dyDescent="0.25">
      <c r="A31">
        <v>29</v>
      </c>
      <c r="B31">
        <v>1429.9</v>
      </c>
      <c r="C31">
        <v>396</v>
      </c>
      <c r="D31">
        <v>24.091000000000001</v>
      </c>
      <c r="E31">
        <v>6.3949999999999996</v>
      </c>
      <c r="F31" t="s">
        <v>7</v>
      </c>
    </row>
    <row r="32" spans="1:6" x14ac:dyDescent="0.25">
      <c r="A32">
        <v>30</v>
      </c>
      <c r="B32">
        <v>1490.5</v>
      </c>
      <c r="C32">
        <v>402.1</v>
      </c>
      <c r="D32">
        <v>25.146999999999998</v>
      </c>
      <c r="E32">
        <v>6.53</v>
      </c>
      <c r="F32" t="s">
        <v>7</v>
      </c>
    </row>
    <row r="33" spans="1:6" x14ac:dyDescent="0.25">
      <c r="A33">
        <v>31</v>
      </c>
      <c r="B33">
        <v>1547.3</v>
      </c>
      <c r="C33">
        <v>408.1</v>
      </c>
      <c r="D33">
        <v>26.146999999999998</v>
      </c>
      <c r="E33">
        <v>6.6589999999999998</v>
      </c>
      <c r="F33" t="s">
        <v>7</v>
      </c>
    </row>
    <row r="34" spans="1:6" x14ac:dyDescent="0.25">
      <c r="A34">
        <v>32</v>
      </c>
      <c r="B34">
        <v>1603.9</v>
      </c>
      <c r="C34">
        <v>416.2</v>
      </c>
      <c r="D34">
        <v>27.138999999999999</v>
      </c>
      <c r="E34">
        <v>6.8250000000000002</v>
      </c>
      <c r="F34" t="s">
        <v>7</v>
      </c>
    </row>
    <row r="35" spans="1:6" x14ac:dyDescent="0.25">
      <c r="A35">
        <v>33</v>
      </c>
      <c r="B35">
        <v>1660.3</v>
      </c>
      <c r="C35">
        <v>423.6</v>
      </c>
      <c r="D35">
        <v>28.116</v>
      </c>
      <c r="E35">
        <v>6.98</v>
      </c>
      <c r="F35" t="s">
        <v>7</v>
      </c>
    </row>
    <row r="36" spans="1:6" x14ac:dyDescent="0.25">
      <c r="A36">
        <v>34</v>
      </c>
      <c r="B36">
        <v>1718.4</v>
      </c>
      <c r="C36">
        <v>427.4</v>
      </c>
      <c r="D36">
        <v>29.138999999999999</v>
      </c>
      <c r="E36">
        <v>7.07</v>
      </c>
      <c r="F36" t="s">
        <v>7</v>
      </c>
    </row>
    <row r="37" spans="1:6" x14ac:dyDescent="0.25">
      <c r="A37">
        <v>35</v>
      </c>
      <c r="B37">
        <v>1748.5</v>
      </c>
      <c r="C37">
        <v>430.9</v>
      </c>
      <c r="D37">
        <v>29.669</v>
      </c>
      <c r="E37">
        <v>7.1429999999999998</v>
      </c>
      <c r="F37" t="s">
        <v>6</v>
      </c>
    </row>
    <row r="38" spans="1:6" x14ac:dyDescent="0.25">
      <c r="A38">
        <v>36</v>
      </c>
      <c r="B38">
        <v>1775.6</v>
      </c>
      <c r="C38">
        <v>433.1</v>
      </c>
      <c r="D38">
        <v>30.143000000000001</v>
      </c>
      <c r="E38">
        <v>7.1929999999999996</v>
      </c>
      <c r="F38" t="s">
        <v>7</v>
      </c>
    </row>
    <row r="39" spans="1:6" x14ac:dyDescent="0.25">
      <c r="A39">
        <v>37</v>
      </c>
      <c r="B39">
        <v>1833.5</v>
      </c>
      <c r="C39">
        <v>438.3</v>
      </c>
      <c r="D39">
        <v>31.148</v>
      </c>
      <c r="E39">
        <v>7.306</v>
      </c>
      <c r="F39" t="s">
        <v>7</v>
      </c>
    </row>
    <row r="40" spans="1:6" x14ac:dyDescent="0.25">
      <c r="A40">
        <v>38</v>
      </c>
      <c r="B40">
        <v>1889.9</v>
      </c>
      <c r="C40">
        <v>444.2</v>
      </c>
      <c r="D40">
        <v>32.146000000000001</v>
      </c>
      <c r="E40">
        <v>7.43</v>
      </c>
      <c r="F40" t="s">
        <v>7</v>
      </c>
    </row>
    <row r="41" spans="1:6" x14ac:dyDescent="0.25">
      <c r="A41">
        <v>39</v>
      </c>
      <c r="B41">
        <v>1946.8</v>
      </c>
      <c r="C41">
        <v>449.3</v>
      </c>
      <c r="D41">
        <v>33.146000000000001</v>
      </c>
      <c r="E41">
        <v>7.54</v>
      </c>
      <c r="F41" t="s">
        <v>7</v>
      </c>
    </row>
    <row r="42" spans="1:6" x14ac:dyDescent="0.25">
      <c r="A42">
        <v>40</v>
      </c>
      <c r="B42">
        <v>1999.7</v>
      </c>
      <c r="C42">
        <v>454.3</v>
      </c>
      <c r="D42">
        <v>34.084000000000003</v>
      </c>
      <c r="E42">
        <v>7.6479999999999997</v>
      </c>
      <c r="F42" t="s">
        <v>7</v>
      </c>
    </row>
    <row r="43" spans="1:6" x14ac:dyDescent="0.25">
      <c r="A43">
        <v>41</v>
      </c>
      <c r="B43">
        <v>2057.3000000000002</v>
      </c>
      <c r="C43">
        <v>460.1</v>
      </c>
      <c r="D43">
        <v>35.088999999999999</v>
      </c>
      <c r="E43">
        <v>7.77</v>
      </c>
      <c r="F43" t="s">
        <v>7</v>
      </c>
    </row>
    <row r="44" spans="1:6" x14ac:dyDescent="0.25">
      <c r="A44">
        <v>42</v>
      </c>
      <c r="B44">
        <v>2115.1999999999998</v>
      </c>
      <c r="C44">
        <v>465.5</v>
      </c>
      <c r="D44">
        <v>36.100999999999999</v>
      </c>
      <c r="E44">
        <v>7.8840000000000003</v>
      </c>
      <c r="F44" t="s">
        <v>7</v>
      </c>
    </row>
    <row r="45" spans="1:6" x14ac:dyDescent="0.25">
      <c r="A45">
        <v>43</v>
      </c>
      <c r="B45">
        <v>2172.5</v>
      </c>
      <c r="C45">
        <v>471.2</v>
      </c>
      <c r="D45">
        <v>37.107999999999997</v>
      </c>
      <c r="E45">
        <v>8.0030000000000001</v>
      </c>
      <c r="F45" t="s">
        <v>7</v>
      </c>
    </row>
    <row r="46" spans="1:6" x14ac:dyDescent="0.25">
      <c r="A46">
        <v>44</v>
      </c>
      <c r="B46">
        <v>2229</v>
      </c>
      <c r="C46">
        <v>474.8</v>
      </c>
      <c r="D46">
        <v>38.095999999999997</v>
      </c>
      <c r="E46">
        <v>8.0850000000000009</v>
      </c>
      <c r="F46" t="s">
        <v>7</v>
      </c>
    </row>
    <row r="47" spans="1:6" x14ac:dyDescent="0.25">
      <c r="A47">
        <v>45</v>
      </c>
      <c r="B47">
        <v>2247.6</v>
      </c>
      <c r="C47">
        <v>477.8</v>
      </c>
      <c r="D47">
        <v>38.423999999999999</v>
      </c>
      <c r="E47">
        <v>8.1430000000000007</v>
      </c>
      <c r="F47" t="s">
        <v>6</v>
      </c>
    </row>
    <row r="48" spans="1:6" x14ac:dyDescent="0.25">
      <c r="A48">
        <v>46</v>
      </c>
      <c r="B48">
        <v>2285.8000000000002</v>
      </c>
      <c r="C48">
        <v>481.3</v>
      </c>
      <c r="D48">
        <v>39.097000000000001</v>
      </c>
      <c r="E48">
        <v>8.2149999999999999</v>
      </c>
      <c r="F48" t="s">
        <v>7</v>
      </c>
    </row>
    <row r="49" spans="1:6" x14ac:dyDescent="0.25">
      <c r="A49">
        <v>47</v>
      </c>
      <c r="B49">
        <v>2345.8000000000002</v>
      </c>
      <c r="C49">
        <v>485.8</v>
      </c>
      <c r="D49">
        <v>40.146000000000001</v>
      </c>
      <c r="E49">
        <v>8.3109999999999999</v>
      </c>
      <c r="F49" t="s">
        <v>7</v>
      </c>
    </row>
    <row r="50" spans="1:6" x14ac:dyDescent="0.25">
      <c r="A50">
        <v>48</v>
      </c>
      <c r="B50">
        <v>2402.1999999999998</v>
      </c>
      <c r="C50">
        <v>493.5</v>
      </c>
      <c r="D50">
        <v>41.143000000000001</v>
      </c>
      <c r="E50">
        <v>8.4619999999999997</v>
      </c>
      <c r="F50" t="s">
        <v>7</v>
      </c>
    </row>
    <row r="51" spans="1:6" x14ac:dyDescent="0.25">
      <c r="A51">
        <v>49</v>
      </c>
      <c r="B51">
        <v>2458.9</v>
      </c>
      <c r="C51">
        <v>499.9</v>
      </c>
      <c r="D51">
        <v>42.142000000000003</v>
      </c>
      <c r="E51">
        <v>8.59</v>
      </c>
      <c r="F51" t="s">
        <v>7</v>
      </c>
    </row>
    <row r="52" spans="1:6" x14ac:dyDescent="0.25">
      <c r="A52">
        <v>50</v>
      </c>
      <c r="B52">
        <v>2512.4</v>
      </c>
      <c r="C52">
        <v>505.7</v>
      </c>
      <c r="D52">
        <v>43.084000000000003</v>
      </c>
      <c r="E52">
        <v>8.7059999999999995</v>
      </c>
      <c r="F52" t="s">
        <v>7</v>
      </c>
    </row>
    <row r="53" spans="1:6" x14ac:dyDescent="0.25">
      <c r="A53">
        <v>51</v>
      </c>
      <c r="B53">
        <v>2572.4</v>
      </c>
      <c r="C53">
        <v>514.29999999999995</v>
      </c>
      <c r="D53">
        <v>44.145000000000003</v>
      </c>
      <c r="E53">
        <v>8.8729999999999993</v>
      </c>
      <c r="F53" t="s">
        <v>7</v>
      </c>
    </row>
    <row r="54" spans="1:6" x14ac:dyDescent="0.25">
      <c r="A54">
        <v>52</v>
      </c>
      <c r="B54">
        <v>2628</v>
      </c>
      <c r="C54">
        <v>518.79999999999995</v>
      </c>
      <c r="D54">
        <v>45.13</v>
      </c>
      <c r="E54">
        <v>8.9659999999999993</v>
      </c>
      <c r="F54" t="s">
        <v>7</v>
      </c>
    </row>
    <row r="55" spans="1:6" x14ac:dyDescent="0.25">
      <c r="A55">
        <v>53</v>
      </c>
      <c r="B55">
        <v>2682.1</v>
      </c>
      <c r="C55">
        <v>522.70000000000005</v>
      </c>
      <c r="D55">
        <v>46.094000000000001</v>
      </c>
      <c r="E55">
        <v>9.0489999999999995</v>
      </c>
      <c r="F55" t="s">
        <v>7</v>
      </c>
    </row>
    <row r="56" spans="1:6" x14ac:dyDescent="0.25">
      <c r="A56">
        <v>54</v>
      </c>
      <c r="B56">
        <v>2716.1</v>
      </c>
      <c r="C56">
        <v>527.70000000000005</v>
      </c>
      <c r="D56">
        <v>46.703000000000003</v>
      </c>
      <c r="E56">
        <v>9.1449999999999996</v>
      </c>
      <c r="F56" t="s">
        <v>6</v>
      </c>
    </row>
    <row r="57" spans="1:6" x14ac:dyDescent="0.25">
      <c r="A57">
        <v>55</v>
      </c>
      <c r="B57">
        <v>2739.1</v>
      </c>
      <c r="C57">
        <v>530.20000000000005</v>
      </c>
      <c r="D57">
        <v>47.115000000000002</v>
      </c>
      <c r="E57">
        <v>9.1950000000000003</v>
      </c>
      <c r="F57" t="s">
        <v>7</v>
      </c>
    </row>
    <row r="58" spans="1:6" x14ac:dyDescent="0.25">
      <c r="A58">
        <v>56</v>
      </c>
      <c r="B58">
        <v>2796.3</v>
      </c>
      <c r="C58">
        <v>536.9</v>
      </c>
      <c r="D58">
        <v>48.137</v>
      </c>
      <c r="E58">
        <v>9.3279999999999994</v>
      </c>
      <c r="F58" t="s">
        <v>7</v>
      </c>
    </row>
    <row r="59" spans="1:6" x14ac:dyDescent="0.25">
      <c r="A59">
        <v>57</v>
      </c>
      <c r="B59">
        <v>2850</v>
      </c>
      <c r="C59">
        <v>542.6</v>
      </c>
      <c r="D59">
        <v>49.087000000000003</v>
      </c>
      <c r="E59">
        <v>9.44</v>
      </c>
      <c r="F59" t="s">
        <v>7</v>
      </c>
    </row>
    <row r="60" spans="1:6" x14ac:dyDescent="0.25">
      <c r="A60">
        <v>58</v>
      </c>
      <c r="B60">
        <v>2906.7</v>
      </c>
      <c r="C60">
        <v>550.6</v>
      </c>
      <c r="D60">
        <v>50.098999999999997</v>
      </c>
      <c r="E60">
        <v>9.5960000000000001</v>
      </c>
      <c r="F60" t="s">
        <v>7</v>
      </c>
    </row>
    <row r="61" spans="1:6" x14ac:dyDescent="0.25">
      <c r="A61">
        <v>59</v>
      </c>
      <c r="B61">
        <v>2962.5</v>
      </c>
      <c r="C61">
        <v>560.9</v>
      </c>
      <c r="D61">
        <v>51.091999999999999</v>
      </c>
      <c r="E61">
        <v>9.7910000000000004</v>
      </c>
      <c r="F61" t="s">
        <v>7</v>
      </c>
    </row>
    <row r="62" spans="1:6" x14ac:dyDescent="0.25">
      <c r="A62">
        <v>60</v>
      </c>
      <c r="B62">
        <v>3020.6</v>
      </c>
      <c r="C62">
        <v>575.29999999999995</v>
      </c>
      <c r="D62">
        <v>52.116</v>
      </c>
      <c r="E62">
        <v>10.058</v>
      </c>
      <c r="F62" t="s">
        <v>7</v>
      </c>
    </row>
    <row r="63" spans="1:6" x14ac:dyDescent="0.25">
      <c r="A63">
        <v>61</v>
      </c>
      <c r="B63">
        <v>3035</v>
      </c>
      <c r="C63">
        <v>579.20000000000005</v>
      </c>
      <c r="D63">
        <v>52.375</v>
      </c>
      <c r="E63">
        <v>10.130000000000001</v>
      </c>
      <c r="F63" t="s">
        <v>6</v>
      </c>
    </row>
    <row r="64" spans="1:6" x14ac:dyDescent="0.25">
      <c r="A64">
        <v>62</v>
      </c>
      <c r="B64">
        <v>3076.6</v>
      </c>
      <c r="C64">
        <v>594.6</v>
      </c>
      <c r="D64">
        <v>53.121000000000002</v>
      </c>
      <c r="E64">
        <v>10.411</v>
      </c>
      <c r="F64" t="s">
        <v>7</v>
      </c>
    </row>
    <row r="65" spans="1:6" x14ac:dyDescent="0.25">
      <c r="A65">
        <v>63</v>
      </c>
      <c r="B65">
        <v>3134.1</v>
      </c>
      <c r="C65">
        <v>618.70000000000005</v>
      </c>
      <c r="D65">
        <v>54.143000000000001</v>
      </c>
      <c r="E65">
        <v>10.846</v>
      </c>
      <c r="F65" t="s">
        <v>7</v>
      </c>
    </row>
    <row r="66" spans="1:6" x14ac:dyDescent="0.25">
      <c r="A66">
        <v>64</v>
      </c>
      <c r="B66">
        <v>3170.9</v>
      </c>
      <c r="C66">
        <v>635.1</v>
      </c>
      <c r="D66">
        <v>54.795000000000002</v>
      </c>
      <c r="E66">
        <v>11.143000000000001</v>
      </c>
      <c r="F66" t="s">
        <v>6</v>
      </c>
    </row>
    <row r="67" spans="1:6" x14ac:dyDescent="0.25">
      <c r="A67">
        <v>65</v>
      </c>
      <c r="B67">
        <v>3189.9</v>
      </c>
      <c r="C67">
        <v>645.9</v>
      </c>
      <c r="D67">
        <v>55.131</v>
      </c>
      <c r="E67">
        <v>11.34</v>
      </c>
      <c r="F67" t="s">
        <v>7</v>
      </c>
    </row>
    <row r="68" spans="1:6" x14ac:dyDescent="0.25">
      <c r="A68">
        <v>66</v>
      </c>
      <c r="B68">
        <v>3246.5</v>
      </c>
      <c r="C68">
        <v>680</v>
      </c>
      <c r="D68">
        <v>56.122999999999998</v>
      </c>
      <c r="E68">
        <v>11.962</v>
      </c>
      <c r="F68" t="s">
        <v>7</v>
      </c>
    </row>
    <row r="69" spans="1:6" x14ac:dyDescent="0.25">
      <c r="A69">
        <v>67</v>
      </c>
      <c r="B69">
        <v>3261.7</v>
      </c>
      <c r="C69">
        <v>689</v>
      </c>
      <c r="D69">
        <v>56.39</v>
      </c>
      <c r="E69">
        <v>12.125</v>
      </c>
      <c r="F69" t="s">
        <v>6</v>
      </c>
    </row>
    <row r="70" spans="1:6" x14ac:dyDescent="0.25">
      <c r="A70">
        <v>68</v>
      </c>
      <c r="B70">
        <v>3303.5</v>
      </c>
      <c r="C70">
        <v>719.3</v>
      </c>
      <c r="D70">
        <v>57.127000000000002</v>
      </c>
      <c r="E70">
        <v>12.675000000000001</v>
      </c>
      <c r="F70" t="s">
        <v>7</v>
      </c>
    </row>
    <row r="71" spans="1:6" x14ac:dyDescent="0.25">
      <c r="A71">
        <v>69</v>
      </c>
      <c r="B71">
        <v>3335.3</v>
      </c>
      <c r="C71">
        <v>745.2</v>
      </c>
      <c r="D71">
        <v>57.683999999999997</v>
      </c>
      <c r="E71">
        <v>13.144</v>
      </c>
      <c r="F71" t="s">
        <v>6</v>
      </c>
    </row>
    <row r="72" spans="1:6" x14ac:dyDescent="0.25">
      <c r="A72">
        <v>70</v>
      </c>
      <c r="B72">
        <v>3360.4</v>
      </c>
      <c r="C72">
        <v>767.2</v>
      </c>
      <c r="D72">
        <v>58.122999999999998</v>
      </c>
      <c r="E72">
        <v>13.541</v>
      </c>
      <c r="F72" t="s">
        <v>7</v>
      </c>
    </row>
    <row r="73" spans="1:6" x14ac:dyDescent="0.25">
      <c r="A73">
        <v>71</v>
      </c>
      <c r="B73">
        <v>3396.3</v>
      </c>
      <c r="C73">
        <v>800.5</v>
      </c>
      <c r="D73">
        <v>58.744</v>
      </c>
      <c r="E73">
        <v>14.14</v>
      </c>
      <c r="F73" t="s">
        <v>6</v>
      </c>
    </row>
    <row r="74" spans="1:6" x14ac:dyDescent="0.25">
      <c r="A74">
        <v>72</v>
      </c>
      <c r="B74">
        <v>3418.9</v>
      </c>
      <c r="C74">
        <v>824.5</v>
      </c>
      <c r="D74">
        <v>59.134999999999998</v>
      </c>
      <c r="E74">
        <v>14.571</v>
      </c>
      <c r="F74" t="s">
        <v>7</v>
      </c>
    </row>
    <row r="75" spans="1:6" x14ac:dyDescent="0.25">
      <c r="A75">
        <v>73</v>
      </c>
      <c r="B75">
        <v>3444.8</v>
      </c>
      <c r="C75">
        <v>856.4</v>
      </c>
      <c r="D75">
        <v>59.591000000000001</v>
      </c>
      <c r="E75">
        <v>15.143000000000001</v>
      </c>
      <c r="F75" t="s">
        <v>6</v>
      </c>
    </row>
    <row r="76" spans="1:6" x14ac:dyDescent="0.25">
      <c r="A76">
        <v>74</v>
      </c>
      <c r="B76">
        <v>3474.9</v>
      </c>
      <c r="C76">
        <v>891.9</v>
      </c>
      <c r="D76">
        <v>60.12</v>
      </c>
      <c r="E76">
        <v>15.781000000000001</v>
      </c>
      <c r="F76" t="s">
        <v>7</v>
      </c>
    </row>
    <row r="77" spans="1:6" x14ac:dyDescent="0.25">
      <c r="A77">
        <v>75</v>
      </c>
      <c r="B77">
        <v>3487.8</v>
      </c>
      <c r="C77">
        <v>909.7</v>
      </c>
      <c r="D77">
        <v>60.343000000000004</v>
      </c>
      <c r="E77">
        <v>16.100000000000001</v>
      </c>
      <c r="F77" t="s">
        <v>6</v>
      </c>
    </row>
    <row r="78" spans="1:6" x14ac:dyDescent="0.25">
      <c r="A78">
        <v>76</v>
      </c>
      <c r="B78">
        <v>3524.4</v>
      </c>
      <c r="C78">
        <v>968</v>
      </c>
      <c r="D78">
        <v>60.972000000000001</v>
      </c>
      <c r="E78">
        <v>17.138999999999999</v>
      </c>
      <c r="F78" t="s">
        <v>6</v>
      </c>
    </row>
    <row r="79" spans="1:6" x14ac:dyDescent="0.25">
      <c r="A79">
        <v>77</v>
      </c>
      <c r="B79">
        <v>3533.4</v>
      </c>
      <c r="C79">
        <v>983.4</v>
      </c>
      <c r="D79">
        <v>61.127000000000002</v>
      </c>
      <c r="E79">
        <v>17.414000000000001</v>
      </c>
      <c r="F79" t="s">
        <v>7</v>
      </c>
    </row>
    <row r="80" spans="1:6" x14ac:dyDescent="0.25">
      <c r="A80">
        <v>78</v>
      </c>
      <c r="B80">
        <v>3578.7</v>
      </c>
      <c r="C80">
        <v>1022.1</v>
      </c>
      <c r="D80">
        <v>61.924999999999997</v>
      </c>
      <c r="E80">
        <v>18.111000000000001</v>
      </c>
      <c r="F80" t="s">
        <v>6</v>
      </c>
    </row>
    <row r="81" spans="1:6" x14ac:dyDescent="0.25">
      <c r="A81">
        <v>79</v>
      </c>
      <c r="B81">
        <v>3583.9</v>
      </c>
      <c r="C81">
        <v>1077</v>
      </c>
      <c r="D81">
        <v>61.985999999999997</v>
      </c>
      <c r="E81">
        <v>19.088000000000001</v>
      </c>
      <c r="F81" t="s">
        <v>6</v>
      </c>
    </row>
    <row r="82" spans="1:6" x14ac:dyDescent="0.25">
      <c r="A82">
        <v>80</v>
      </c>
      <c r="B82">
        <v>3592.9</v>
      </c>
      <c r="C82">
        <v>1108.7</v>
      </c>
      <c r="D82">
        <v>62.128999999999998</v>
      </c>
      <c r="E82">
        <v>19.652000000000001</v>
      </c>
      <c r="F82" t="s">
        <v>7</v>
      </c>
    </row>
    <row r="83" spans="1:6" x14ac:dyDescent="0.25">
      <c r="A83">
        <v>81</v>
      </c>
      <c r="B83">
        <v>3603.7</v>
      </c>
      <c r="C83">
        <v>1136.2</v>
      </c>
      <c r="D83">
        <v>62.305999999999997</v>
      </c>
      <c r="E83">
        <v>20.143000000000001</v>
      </c>
      <c r="F83" t="s">
        <v>6</v>
      </c>
    </row>
    <row r="84" spans="1:6" x14ac:dyDescent="0.25">
      <c r="A84">
        <v>82</v>
      </c>
      <c r="B84">
        <v>3640.6</v>
      </c>
      <c r="C84">
        <v>1191.5</v>
      </c>
      <c r="D84">
        <v>62.936</v>
      </c>
      <c r="E84">
        <v>21.135000000000002</v>
      </c>
      <c r="F84" t="s">
        <v>6</v>
      </c>
    </row>
    <row r="85" spans="1:6" x14ac:dyDescent="0.25">
      <c r="A85">
        <v>83</v>
      </c>
      <c r="B85">
        <v>3644.4</v>
      </c>
      <c r="C85">
        <v>1248</v>
      </c>
      <c r="D85">
        <v>62.97</v>
      </c>
      <c r="E85">
        <v>22.141999999999999</v>
      </c>
      <c r="F85" t="s">
        <v>6</v>
      </c>
    </row>
    <row r="86" spans="1:6" x14ac:dyDescent="0.25">
      <c r="A86">
        <v>84</v>
      </c>
      <c r="B86">
        <v>3649.1</v>
      </c>
      <c r="C86">
        <v>1303.2</v>
      </c>
      <c r="D86">
        <v>63.018000000000001</v>
      </c>
      <c r="E86">
        <v>23.126999999999999</v>
      </c>
      <c r="F86" t="s">
        <v>6</v>
      </c>
    </row>
    <row r="87" spans="1:6" x14ac:dyDescent="0.25">
      <c r="A87">
        <v>85</v>
      </c>
      <c r="B87">
        <v>3654</v>
      </c>
      <c r="C87">
        <v>1359.1</v>
      </c>
      <c r="D87">
        <v>63.070999999999998</v>
      </c>
      <c r="E87">
        <v>24.123999999999999</v>
      </c>
      <c r="F87" t="s">
        <v>6</v>
      </c>
    </row>
    <row r="88" spans="1:6" x14ac:dyDescent="0.25">
      <c r="A88">
        <v>86</v>
      </c>
      <c r="B88">
        <v>3658.2</v>
      </c>
      <c r="C88">
        <v>1413.2</v>
      </c>
      <c r="D88">
        <v>63.110999999999997</v>
      </c>
      <c r="E88">
        <v>25.085999999999999</v>
      </c>
      <c r="F88" t="s">
        <v>6</v>
      </c>
    </row>
    <row r="89" spans="1:6" x14ac:dyDescent="0.25">
      <c r="A89">
        <v>87</v>
      </c>
      <c r="B89">
        <v>3657.4</v>
      </c>
      <c r="C89">
        <v>1471.3</v>
      </c>
      <c r="D89">
        <v>63.06</v>
      </c>
      <c r="E89">
        <v>26.123999999999999</v>
      </c>
      <c r="F89" t="s">
        <v>6</v>
      </c>
    </row>
    <row r="90" spans="1:6" x14ac:dyDescent="0.25">
      <c r="A90">
        <v>88</v>
      </c>
      <c r="B90">
        <v>3655.8</v>
      </c>
      <c r="C90">
        <v>1528.9</v>
      </c>
      <c r="D90">
        <v>62.991999999999997</v>
      </c>
      <c r="E90">
        <v>27.146000000000001</v>
      </c>
      <c r="F90" t="s">
        <v>6</v>
      </c>
    </row>
    <row r="91" spans="1:6" x14ac:dyDescent="0.25">
      <c r="A91">
        <v>89</v>
      </c>
      <c r="B91">
        <v>3648.4</v>
      </c>
      <c r="C91">
        <v>1583.6</v>
      </c>
      <c r="D91">
        <v>62.823</v>
      </c>
      <c r="E91">
        <v>28.114000000000001</v>
      </c>
      <c r="F91" t="s">
        <v>6</v>
      </c>
    </row>
    <row r="92" spans="1:6" x14ac:dyDescent="0.25">
      <c r="A92">
        <v>90</v>
      </c>
      <c r="B92">
        <v>3638.7</v>
      </c>
      <c r="C92">
        <v>1639.6</v>
      </c>
      <c r="D92">
        <v>62.610999999999997</v>
      </c>
      <c r="E92">
        <v>29.103999999999999</v>
      </c>
      <c r="F92" t="s">
        <v>6</v>
      </c>
    </row>
    <row r="93" spans="1:6" x14ac:dyDescent="0.25">
      <c r="A93">
        <v>91</v>
      </c>
      <c r="B93">
        <v>3623.6</v>
      </c>
      <c r="C93">
        <v>1697.4</v>
      </c>
      <c r="D93">
        <v>62.301000000000002</v>
      </c>
      <c r="E93">
        <v>30.125</v>
      </c>
      <c r="F93" t="s">
        <v>6</v>
      </c>
    </row>
    <row r="94" spans="1:6" x14ac:dyDescent="0.25">
      <c r="A94">
        <v>92</v>
      </c>
      <c r="B94">
        <v>3604.8</v>
      </c>
      <c r="C94">
        <v>1753.4</v>
      </c>
      <c r="D94">
        <v>61.926000000000002</v>
      </c>
      <c r="E94">
        <v>31.117999999999999</v>
      </c>
      <c r="F94" t="s">
        <v>6</v>
      </c>
    </row>
    <row r="95" spans="1:6" x14ac:dyDescent="0.25">
      <c r="A95">
        <v>93</v>
      </c>
      <c r="B95">
        <v>3601</v>
      </c>
      <c r="C95">
        <v>1763.7</v>
      </c>
      <c r="D95">
        <v>61.85</v>
      </c>
      <c r="E95">
        <v>31.298999999999999</v>
      </c>
      <c r="F95" t="s">
        <v>7</v>
      </c>
    </row>
    <row r="96" spans="1:6" x14ac:dyDescent="0.25">
      <c r="A96">
        <v>94</v>
      </c>
      <c r="B96">
        <v>3580.1</v>
      </c>
      <c r="C96">
        <v>1810.8</v>
      </c>
      <c r="D96">
        <v>61.441000000000003</v>
      </c>
      <c r="E96">
        <v>32.128</v>
      </c>
      <c r="F96" t="s">
        <v>6</v>
      </c>
    </row>
    <row r="97" spans="1:6" x14ac:dyDescent="0.25">
      <c r="A97">
        <v>95</v>
      </c>
      <c r="B97">
        <v>3596.9</v>
      </c>
      <c r="C97">
        <v>1867.7</v>
      </c>
      <c r="D97">
        <v>61.707000000000001</v>
      </c>
      <c r="E97">
        <v>33.148000000000003</v>
      </c>
      <c r="F97" t="s">
        <v>6</v>
      </c>
    </row>
    <row r="98" spans="1:6" x14ac:dyDescent="0.25">
      <c r="A98">
        <v>96</v>
      </c>
      <c r="B98">
        <v>3558.7</v>
      </c>
      <c r="C98">
        <v>1925.4</v>
      </c>
      <c r="D98">
        <v>60.98</v>
      </c>
      <c r="E98">
        <v>34.15</v>
      </c>
      <c r="F98" t="s">
        <v>6</v>
      </c>
    </row>
    <row r="99" spans="1:6" x14ac:dyDescent="0.25">
      <c r="A99">
        <v>97</v>
      </c>
      <c r="B99">
        <v>3551.9</v>
      </c>
      <c r="C99">
        <v>1935.3</v>
      </c>
      <c r="D99">
        <v>60.85</v>
      </c>
      <c r="E99">
        <v>34.320999999999998</v>
      </c>
      <c r="F99" t="s">
        <v>7</v>
      </c>
    </row>
    <row r="100" spans="1:6" x14ac:dyDescent="0.25">
      <c r="A100">
        <v>98</v>
      </c>
      <c r="B100">
        <v>3520.2</v>
      </c>
      <c r="C100">
        <v>1981.5</v>
      </c>
      <c r="D100">
        <v>60.243000000000002</v>
      </c>
      <c r="E100">
        <v>35.122</v>
      </c>
      <c r="F100" t="s">
        <v>6</v>
      </c>
    </row>
    <row r="101" spans="1:6" x14ac:dyDescent="0.25">
      <c r="A101">
        <v>99</v>
      </c>
      <c r="B101">
        <v>3499.8</v>
      </c>
      <c r="C101">
        <v>2011.2</v>
      </c>
      <c r="D101">
        <v>59.853000000000002</v>
      </c>
      <c r="E101">
        <v>35.636000000000003</v>
      </c>
      <c r="F101" t="s">
        <v>7</v>
      </c>
    </row>
    <row r="102" spans="1:6" x14ac:dyDescent="0.25">
      <c r="A102">
        <v>100</v>
      </c>
      <c r="B102">
        <v>3479.4</v>
      </c>
      <c r="C102">
        <v>2040.9</v>
      </c>
      <c r="D102">
        <v>59.463000000000001</v>
      </c>
      <c r="E102">
        <v>36.15</v>
      </c>
      <c r="F102" t="s">
        <v>6</v>
      </c>
    </row>
    <row r="103" spans="1:6" x14ac:dyDescent="0.25">
      <c r="A103">
        <v>101</v>
      </c>
      <c r="B103">
        <v>3452.1</v>
      </c>
      <c r="C103">
        <v>2027.8</v>
      </c>
      <c r="D103">
        <v>58.976999999999997</v>
      </c>
      <c r="E103">
        <v>35.902999999999999</v>
      </c>
      <c r="F103" t="s">
        <v>6</v>
      </c>
    </row>
    <row r="104" spans="1:6" x14ac:dyDescent="0.25">
      <c r="A104">
        <v>102</v>
      </c>
      <c r="B104">
        <v>3445</v>
      </c>
      <c r="C104">
        <v>2018.3</v>
      </c>
      <c r="D104">
        <v>58.854999999999997</v>
      </c>
      <c r="E104">
        <v>35.729999999999997</v>
      </c>
      <c r="F104" t="s">
        <v>7</v>
      </c>
    </row>
    <row r="105" spans="1:6" x14ac:dyDescent="0.25">
      <c r="A105">
        <v>103</v>
      </c>
      <c r="B105">
        <v>3421.1</v>
      </c>
      <c r="C105">
        <v>2040.7</v>
      </c>
      <c r="D105">
        <v>58.412999999999997</v>
      </c>
      <c r="E105">
        <v>36.113</v>
      </c>
      <c r="F105" t="s">
        <v>6</v>
      </c>
    </row>
    <row r="106" spans="1:6" x14ac:dyDescent="0.25">
      <c r="A106">
        <v>104</v>
      </c>
      <c r="B106">
        <v>3391.9</v>
      </c>
      <c r="C106">
        <v>2070.1999999999998</v>
      </c>
      <c r="D106">
        <v>57.869</v>
      </c>
      <c r="E106">
        <v>36.616</v>
      </c>
      <c r="F106" t="s">
        <v>7</v>
      </c>
    </row>
    <row r="107" spans="1:6" x14ac:dyDescent="0.25">
      <c r="A107">
        <v>105</v>
      </c>
      <c r="B107">
        <v>3359.4</v>
      </c>
      <c r="C107">
        <v>2101</v>
      </c>
      <c r="D107">
        <v>57.264000000000003</v>
      </c>
      <c r="E107">
        <v>37.137</v>
      </c>
      <c r="F107" t="s">
        <v>6</v>
      </c>
    </row>
    <row r="108" spans="1:6" x14ac:dyDescent="0.25">
      <c r="A108">
        <v>106</v>
      </c>
      <c r="B108">
        <v>3337.7</v>
      </c>
      <c r="C108">
        <v>2121.3000000000002</v>
      </c>
      <c r="D108">
        <v>56.86</v>
      </c>
      <c r="E108">
        <v>37.478999999999999</v>
      </c>
      <c r="F108" t="s">
        <v>7</v>
      </c>
    </row>
    <row r="109" spans="1:6" x14ac:dyDescent="0.25">
      <c r="A109">
        <v>107</v>
      </c>
      <c r="B109">
        <v>3283.2</v>
      </c>
      <c r="C109">
        <v>2158.8000000000002</v>
      </c>
      <c r="D109">
        <v>55.853999999999999</v>
      </c>
      <c r="E109">
        <v>38.103000000000002</v>
      </c>
      <c r="F109" t="s">
        <v>7</v>
      </c>
    </row>
    <row r="110" spans="1:6" x14ac:dyDescent="0.25">
      <c r="A110">
        <v>108</v>
      </c>
      <c r="B110">
        <v>3229.8</v>
      </c>
      <c r="C110">
        <v>2193.4</v>
      </c>
      <c r="D110">
        <v>54.872</v>
      </c>
      <c r="E110">
        <v>38.68</v>
      </c>
      <c r="F110" t="s">
        <v>7</v>
      </c>
    </row>
    <row r="111" spans="1:6" x14ac:dyDescent="0.25">
      <c r="A111">
        <v>109</v>
      </c>
      <c r="B111">
        <v>3178.1</v>
      </c>
      <c r="C111">
        <v>2221</v>
      </c>
      <c r="D111">
        <v>53.92</v>
      </c>
      <c r="E111">
        <v>39.134</v>
      </c>
      <c r="F111" t="s">
        <v>6</v>
      </c>
    </row>
    <row r="112" spans="1:6" x14ac:dyDescent="0.25">
      <c r="A112">
        <v>110</v>
      </c>
      <c r="B112">
        <v>3120.6</v>
      </c>
      <c r="C112">
        <v>2245.9</v>
      </c>
      <c r="D112">
        <v>52.875999999999998</v>
      </c>
      <c r="E112">
        <v>39.536000000000001</v>
      </c>
      <c r="F112" t="s">
        <v>7</v>
      </c>
    </row>
    <row r="113" spans="1:6" x14ac:dyDescent="0.25">
      <c r="A113">
        <v>111</v>
      </c>
      <c r="B113">
        <v>3065</v>
      </c>
      <c r="C113">
        <v>2265.4</v>
      </c>
      <c r="D113">
        <v>51.87</v>
      </c>
      <c r="E113">
        <v>39.844000000000001</v>
      </c>
      <c r="F113" t="s">
        <v>7</v>
      </c>
    </row>
    <row r="114" spans="1:6" x14ac:dyDescent="0.25">
      <c r="A114">
        <v>112</v>
      </c>
      <c r="B114">
        <v>3011.6</v>
      </c>
      <c r="C114">
        <v>2280.1</v>
      </c>
      <c r="D114">
        <v>50.905999999999999</v>
      </c>
      <c r="E114">
        <v>40.07</v>
      </c>
      <c r="F114" t="s">
        <v>7</v>
      </c>
    </row>
    <row r="115" spans="1:6" x14ac:dyDescent="0.25">
      <c r="A115">
        <v>113</v>
      </c>
      <c r="B115">
        <v>2993.9</v>
      </c>
      <c r="C115">
        <v>2284.9</v>
      </c>
      <c r="D115">
        <v>50.585999999999999</v>
      </c>
      <c r="E115">
        <v>40.143999999999998</v>
      </c>
      <c r="F115" t="s">
        <v>6</v>
      </c>
    </row>
    <row r="116" spans="1:6" x14ac:dyDescent="0.25">
      <c r="A116">
        <v>114</v>
      </c>
      <c r="B116">
        <v>2953.1</v>
      </c>
      <c r="C116">
        <v>2292.8000000000002</v>
      </c>
      <c r="D116">
        <v>49.853000000000002</v>
      </c>
      <c r="E116">
        <v>40.259</v>
      </c>
      <c r="F116" t="s">
        <v>7</v>
      </c>
    </row>
    <row r="117" spans="1:6" x14ac:dyDescent="0.25">
      <c r="A117">
        <v>115</v>
      </c>
      <c r="B117">
        <v>2900.1</v>
      </c>
      <c r="C117">
        <v>2300.1999999999998</v>
      </c>
      <c r="D117">
        <v>48.901000000000003</v>
      </c>
      <c r="E117">
        <v>40.356999999999999</v>
      </c>
      <c r="F117" t="s">
        <v>7</v>
      </c>
    </row>
    <row r="118" spans="1:6" x14ac:dyDescent="0.25">
      <c r="A118">
        <v>116</v>
      </c>
      <c r="B118">
        <v>2843</v>
      </c>
      <c r="C118">
        <v>2312.6</v>
      </c>
      <c r="D118">
        <v>47.884999999999998</v>
      </c>
      <c r="E118">
        <v>40.540999999999997</v>
      </c>
      <c r="F118" t="s">
        <v>7</v>
      </c>
    </row>
    <row r="119" spans="1:6" x14ac:dyDescent="0.25">
      <c r="A119">
        <v>117</v>
      </c>
      <c r="B119">
        <v>2789</v>
      </c>
      <c r="C119">
        <v>2323.4</v>
      </c>
      <c r="D119">
        <v>46.914999999999999</v>
      </c>
      <c r="E119">
        <v>40.698999999999998</v>
      </c>
      <c r="F119" t="s">
        <v>7</v>
      </c>
    </row>
    <row r="120" spans="1:6" x14ac:dyDescent="0.25">
      <c r="A120">
        <v>118</v>
      </c>
      <c r="B120">
        <v>2732.2</v>
      </c>
      <c r="C120">
        <v>2333.3000000000002</v>
      </c>
      <c r="D120">
        <v>45.896999999999998</v>
      </c>
      <c r="E120">
        <v>40.840000000000003</v>
      </c>
      <c r="F120" t="s">
        <v>7</v>
      </c>
    </row>
    <row r="121" spans="1:6" x14ac:dyDescent="0.25">
      <c r="A121">
        <v>119</v>
      </c>
      <c r="B121">
        <v>2674</v>
      </c>
      <c r="C121">
        <v>2340.5</v>
      </c>
      <c r="D121">
        <v>44.866</v>
      </c>
      <c r="E121">
        <v>40.930999999999997</v>
      </c>
      <c r="F121" t="s">
        <v>7</v>
      </c>
    </row>
    <row r="122" spans="1:6" x14ac:dyDescent="0.25">
      <c r="A122">
        <v>120</v>
      </c>
      <c r="B122">
        <v>2620.1</v>
      </c>
      <c r="C122">
        <v>2349</v>
      </c>
      <c r="D122">
        <v>43.912999999999997</v>
      </c>
      <c r="E122">
        <v>41.05</v>
      </c>
      <c r="F122" t="s">
        <v>7</v>
      </c>
    </row>
    <row r="123" spans="1:6" x14ac:dyDescent="0.25">
      <c r="A123">
        <v>121</v>
      </c>
      <c r="B123">
        <v>2586.9</v>
      </c>
      <c r="C123">
        <v>2355.8000000000002</v>
      </c>
      <c r="D123">
        <v>43.325000000000003</v>
      </c>
      <c r="E123">
        <v>41.149000000000001</v>
      </c>
      <c r="F123" t="s">
        <v>6</v>
      </c>
    </row>
    <row r="124" spans="1:6" x14ac:dyDescent="0.25">
      <c r="A124">
        <v>122</v>
      </c>
      <c r="B124">
        <v>2561.1999999999998</v>
      </c>
      <c r="C124">
        <v>2361.6</v>
      </c>
      <c r="D124">
        <v>42.872</v>
      </c>
      <c r="E124">
        <v>41.234999999999999</v>
      </c>
      <c r="F124" t="s">
        <v>7</v>
      </c>
    </row>
    <row r="125" spans="1:6" x14ac:dyDescent="0.25">
      <c r="A125">
        <v>123</v>
      </c>
      <c r="B125">
        <v>2505.3000000000002</v>
      </c>
      <c r="C125">
        <v>2371.5</v>
      </c>
      <c r="D125">
        <v>41.884999999999998</v>
      </c>
      <c r="E125">
        <v>41.375999999999998</v>
      </c>
      <c r="F125" t="s">
        <v>7</v>
      </c>
    </row>
    <row r="126" spans="1:6" x14ac:dyDescent="0.25">
      <c r="A126">
        <v>124</v>
      </c>
      <c r="B126">
        <v>2449</v>
      </c>
      <c r="C126">
        <v>2380.6</v>
      </c>
      <c r="D126">
        <v>40.9</v>
      </c>
      <c r="E126">
        <v>41.502000000000002</v>
      </c>
      <c r="F126" t="s">
        <v>7</v>
      </c>
    </row>
    <row r="127" spans="1:6" x14ac:dyDescent="0.25">
      <c r="A127">
        <v>125</v>
      </c>
      <c r="B127">
        <v>2389.1</v>
      </c>
      <c r="C127">
        <v>2359.1999999999998</v>
      </c>
      <c r="D127">
        <v>39.850999999999999</v>
      </c>
      <c r="E127">
        <v>41.095999999999997</v>
      </c>
      <c r="F127" t="s">
        <v>7</v>
      </c>
    </row>
    <row r="128" spans="1:6" x14ac:dyDescent="0.25">
      <c r="A128">
        <v>126</v>
      </c>
      <c r="B128">
        <v>2342.1999999999998</v>
      </c>
      <c r="C128">
        <v>2348.6</v>
      </c>
      <c r="D128">
        <v>39.033999999999999</v>
      </c>
      <c r="E128">
        <v>40.884</v>
      </c>
      <c r="F128" t="s">
        <v>6</v>
      </c>
    </row>
    <row r="129" spans="1:6" x14ac:dyDescent="0.25">
      <c r="A129">
        <v>127</v>
      </c>
      <c r="B129">
        <v>2332.9</v>
      </c>
      <c r="C129">
        <v>2338.6999999999998</v>
      </c>
      <c r="D129">
        <v>38.877000000000002</v>
      </c>
      <c r="E129">
        <v>40.706000000000003</v>
      </c>
      <c r="F129" t="s">
        <v>7</v>
      </c>
    </row>
    <row r="130" spans="1:6" x14ac:dyDescent="0.25">
      <c r="A130">
        <v>128</v>
      </c>
      <c r="B130">
        <v>2275.5</v>
      </c>
      <c r="C130">
        <v>2342</v>
      </c>
      <c r="D130">
        <v>37.872</v>
      </c>
      <c r="E130">
        <v>40.731999999999999</v>
      </c>
      <c r="F130" t="s">
        <v>7</v>
      </c>
    </row>
    <row r="131" spans="1:6" x14ac:dyDescent="0.25">
      <c r="A131">
        <v>129</v>
      </c>
      <c r="B131">
        <v>2220.1999999999998</v>
      </c>
      <c r="C131">
        <v>2350.9</v>
      </c>
      <c r="D131">
        <v>36.909999999999997</v>
      </c>
      <c r="E131">
        <v>40.856000000000002</v>
      </c>
      <c r="F131" t="s">
        <v>7</v>
      </c>
    </row>
    <row r="132" spans="1:6" x14ac:dyDescent="0.25">
      <c r="A132">
        <v>130</v>
      </c>
      <c r="B132">
        <v>2160.9</v>
      </c>
      <c r="C132">
        <v>2360.4</v>
      </c>
      <c r="D132">
        <v>35.875999999999998</v>
      </c>
      <c r="E132">
        <v>40.988</v>
      </c>
      <c r="F132" t="s">
        <v>7</v>
      </c>
    </row>
    <row r="133" spans="1:6" x14ac:dyDescent="0.25">
      <c r="A133">
        <v>131</v>
      </c>
      <c r="B133">
        <v>2105.5</v>
      </c>
      <c r="C133">
        <v>2369.1999999999998</v>
      </c>
      <c r="D133">
        <v>34.917000000000002</v>
      </c>
      <c r="E133">
        <v>41.110999999999997</v>
      </c>
      <c r="F133" t="s">
        <v>7</v>
      </c>
    </row>
    <row r="134" spans="1:6" x14ac:dyDescent="0.25">
      <c r="A134">
        <v>132</v>
      </c>
      <c r="B134">
        <v>2089.6999999999998</v>
      </c>
      <c r="C134">
        <v>2371.8000000000002</v>
      </c>
      <c r="D134">
        <v>34.646000000000001</v>
      </c>
      <c r="E134">
        <v>41.146000000000001</v>
      </c>
      <c r="F134" t="s">
        <v>6</v>
      </c>
    </row>
    <row r="135" spans="1:6" x14ac:dyDescent="0.25">
      <c r="A135">
        <v>133</v>
      </c>
      <c r="B135">
        <v>2046.3</v>
      </c>
      <c r="C135">
        <v>2378.6999999999998</v>
      </c>
      <c r="D135">
        <v>33.899000000000001</v>
      </c>
      <c r="E135">
        <v>41.243000000000002</v>
      </c>
      <c r="F135" t="s">
        <v>7</v>
      </c>
    </row>
    <row r="136" spans="1:6" x14ac:dyDescent="0.25">
      <c r="A136">
        <v>134</v>
      </c>
      <c r="B136">
        <v>1987</v>
      </c>
      <c r="C136">
        <v>2388.1999999999998</v>
      </c>
      <c r="D136">
        <v>32.868000000000002</v>
      </c>
      <c r="E136">
        <v>41.374000000000002</v>
      </c>
      <c r="F136" t="s">
        <v>7</v>
      </c>
    </row>
    <row r="137" spans="1:6" x14ac:dyDescent="0.25">
      <c r="A137">
        <v>135</v>
      </c>
      <c r="B137">
        <v>1931.6</v>
      </c>
      <c r="C137">
        <v>2397.1</v>
      </c>
      <c r="D137">
        <v>31.914000000000001</v>
      </c>
      <c r="E137">
        <v>41.497</v>
      </c>
      <c r="F137" t="s">
        <v>7</v>
      </c>
    </row>
    <row r="138" spans="1:6" x14ac:dyDescent="0.25">
      <c r="A138">
        <v>136</v>
      </c>
      <c r="B138">
        <v>1872.4</v>
      </c>
      <c r="C138">
        <v>2406.6</v>
      </c>
      <c r="D138">
        <v>30.885000000000002</v>
      </c>
      <c r="E138">
        <v>41.628</v>
      </c>
      <c r="F138" t="s">
        <v>7</v>
      </c>
    </row>
    <row r="139" spans="1:6" x14ac:dyDescent="0.25">
      <c r="A139">
        <v>137</v>
      </c>
      <c r="B139">
        <v>1813.1</v>
      </c>
      <c r="C139">
        <v>2416.1</v>
      </c>
      <c r="D139">
        <v>29.863</v>
      </c>
      <c r="E139">
        <v>41.76</v>
      </c>
      <c r="F139" t="s">
        <v>7</v>
      </c>
    </row>
    <row r="140" spans="1:6" x14ac:dyDescent="0.25">
      <c r="A140">
        <v>138</v>
      </c>
      <c r="B140">
        <v>1757.8</v>
      </c>
      <c r="C140">
        <v>2425</v>
      </c>
      <c r="D140">
        <v>28.908000000000001</v>
      </c>
      <c r="E140">
        <v>41.881999999999998</v>
      </c>
      <c r="F140" t="s">
        <v>7</v>
      </c>
    </row>
    <row r="141" spans="1:6" x14ac:dyDescent="0.25">
      <c r="A141">
        <v>139</v>
      </c>
      <c r="B141">
        <v>1698.5</v>
      </c>
      <c r="C141">
        <v>2434.5</v>
      </c>
      <c r="D141">
        <v>27.882999999999999</v>
      </c>
      <c r="E141">
        <v>42.012999999999998</v>
      </c>
      <c r="F141" t="s">
        <v>7</v>
      </c>
    </row>
    <row r="142" spans="1:6" x14ac:dyDescent="0.25">
      <c r="A142">
        <v>140</v>
      </c>
      <c r="B142">
        <v>1639.2</v>
      </c>
      <c r="C142">
        <v>2444</v>
      </c>
      <c r="D142">
        <v>26.867000000000001</v>
      </c>
      <c r="E142">
        <v>42.145000000000003</v>
      </c>
      <c r="F142" t="s">
        <v>7</v>
      </c>
    </row>
    <row r="143" spans="1:6" x14ac:dyDescent="0.25">
      <c r="A143">
        <v>141</v>
      </c>
      <c r="B143">
        <v>1583.2</v>
      </c>
      <c r="C143">
        <v>2490.4</v>
      </c>
      <c r="D143">
        <v>25.872</v>
      </c>
      <c r="E143">
        <v>42.915999999999997</v>
      </c>
      <c r="F143" t="s">
        <v>7</v>
      </c>
    </row>
    <row r="144" spans="1:6" x14ac:dyDescent="0.25">
      <c r="A144">
        <v>142</v>
      </c>
      <c r="B144">
        <v>1524.5</v>
      </c>
      <c r="C144">
        <v>2496.5</v>
      </c>
      <c r="D144">
        <v>24.859000000000002</v>
      </c>
      <c r="E144">
        <v>42.99</v>
      </c>
      <c r="F144" t="s">
        <v>7</v>
      </c>
    </row>
    <row r="145" spans="1:6" x14ac:dyDescent="0.25">
      <c r="A145">
        <v>143</v>
      </c>
      <c r="B145">
        <v>1477.8</v>
      </c>
      <c r="C145">
        <v>2505.8000000000002</v>
      </c>
      <c r="D145">
        <v>24.050999999999998</v>
      </c>
      <c r="E145">
        <v>43.122999999999998</v>
      </c>
      <c r="F145" t="s">
        <v>6</v>
      </c>
    </row>
    <row r="146" spans="1:6" x14ac:dyDescent="0.25">
      <c r="A146">
        <v>144</v>
      </c>
      <c r="B146">
        <v>1468.2</v>
      </c>
      <c r="C146">
        <v>2539.5</v>
      </c>
      <c r="D146">
        <v>23.866</v>
      </c>
      <c r="E146">
        <v>43.695999999999998</v>
      </c>
      <c r="F146" t="s">
        <v>7</v>
      </c>
    </row>
    <row r="147" spans="1:6" x14ac:dyDescent="0.25">
      <c r="A147">
        <v>145</v>
      </c>
      <c r="B147">
        <v>1412.1</v>
      </c>
      <c r="C147">
        <v>2552</v>
      </c>
      <c r="D147">
        <v>22.901</v>
      </c>
      <c r="E147">
        <v>43.88</v>
      </c>
      <c r="F147" t="s">
        <v>7</v>
      </c>
    </row>
    <row r="148" spans="1:6" x14ac:dyDescent="0.25">
      <c r="A148">
        <v>146</v>
      </c>
      <c r="B148">
        <v>1351.4</v>
      </c>
      <c r="C148">
        <v>2559.9</v>
      </c>
      <c r="D148">
        <v>21.867000000000001</v>
      </c>
      <c r="E148">
        <v>43.981999999999999</v>
      </c>
      <c r="F148" t="s">
        <v>7</v>
      </c>
    </row>
    <row r="149" spans="1:6" x14ac:dyDescent="0.25">
      <c r="A149">
        <v>147</v>
      </c>
      <c r="B149">
        <v>1295</v>
      </c>
      <c r="C149">
        <v>2567.8000000000002</v>
      </c>
      <c r="D149">
        <v>20.9</v>
      </c>
      <c r="E149">
        <v>44.085000000000001</v>
      </c>
      <c r="F149" t="s">
        <v>7</v>
      </c>
    </row>
    <row r="150" spans="1:6" x14ac:dyDescent="0.25">
      <c r="A150">
        <v>148</v>
      </c>
      <c r="B150">
        <v>1269</v>
      </c>
      <c r="C150">
        <v>2572.3000000000002</v>
      </c>
      <c r="D150">
        <v>20.452999999999999</v>
      </c>
      <c r="E150">
        <v>44.146999999999998</v>
      </c>
      <c r="F150" t="s">
        <v>6</v>
      </c>
    </row>
    <row r="151" spans="1:6" x14ac:dyDescent="0.25">
      <c r="A151">
        <v>149</v>
      </c>
      <c r="B151">
        <v>1235</v>
      </c>
      <c r="C151">
        <v>2577</v>
      </c>
      <c r="D151">
        <v>19.867999999999999</v>
      </c>
      <c r="E151">
        <v>44.207000000000001</v>
      </c>
      <c r="F151" t="s">
        <v>7</v>
      </c>
    </row>
    <row r="152" spans="1:6" x14ac:dyDescent="0.25">
      <c r="A152">
        <v>150</v>
      </c>
      <c r="B152">
        <v>1178.4000000000001</v>
      </c>
      <c r="C152">
        <v>2585.4</v>
      </c>
      <c r="D152">
        <v>18.902999999999999</v>
      </c>
      <c r="E152">
        <v>44.319000000000003</v>
      </c>
      <c r="F152" t="s">
        <v>7</v>
      </c>
    </row>
    <row r="153" spans="1:6" x14ac:dyDescent="0.25">
      <c r="A153">
        <v>151</v>
      </c>
      <c r="B153">
        <v>1118.3</v>
      </c>
      <c r="C153">
        <v>2594.6</v>
      </c>
      <c r="D153">
        <v>17.870999999999999</v>
      </c>
      <c r="E153">
        <v>44.44</v>
      </c>
      <c r="F153" t="s">
        <v>7</v>
      </c>
    </row>
    <row r="154" spans="1:6" x14ac:dyDescent="0.25">
      <c r="A154">
        <v>152</v>
      </c>
      <c r="B154">
        <v>1060</v>
      </c>
      <c r="C154">
        <v>2623.5</v>
      </c>
      <c r="D154">
        <v>16.87</v>
      </c>
      <c r="E154">
        <v>44.898000000000003</v>
      </c>
      <c r="F154" t="s">
        <v>7</v>
      </c>
    </row>
    <row r="155" spans="1:6" x14ac:dyDescent="0.25">
      <c r="A155">
        <v>153</v>
      </c>
      <c r="B155">
        <v>1000.9</v>
      </c>
      <c r="C155">
        <v>2629.6</v>
      </c>
      <c r="D155">
        <v>15.863</v>
      </c>
      <c r="E155">
        <v>44.968000000000004</v>
      </c>
      <c r="F155" t="s">
        <v>7</v>
      </c>
    </row>
    <row r="156" spans="1:6" x14ac:dyDescent="0.25">
      <c r="A156">
        <v>154</v>
      </c>
      <c r="B156">
        <v>942</v>
      </c>
      <c r="C156">
        <v>2631</v>
      </c>
      <c r="D156">
        <v>14.863</v>
      </c>
      <c r="E156">
        <v>44.957999999999998</v>
      </c>
      <c r="F156" t="s">
        <v>7</v>
      </c>
    </row>
    <row r="157" spans="1:6" x14ac:dyDescent="0.25">
      <c r="A157">
        <v>155</v>
      </c>
      <c r="B157">
        <v>885.7</v>
      </c>
      <c r="C157">
        <v>2631.4</v>
      </c>
      <c r="D157">
        <v>13.912000000000001</v>
      </c>
      <c r="E157">
        <v>44.932000000000002</v>
      </c>
      <c r="F157" t="s">
        <v>7</v>
      </c>
    </row>
    <row r="158" spans="1:6" x14ac:dyDescent="0.25">
      <c r="A158">
        <v>156</v>
      </c>
      <c r="B158">
        <v>825.1</v>
      </c>
      <c r="C158">
        <v>2639.3</v>
      </c>
      <c r="D158">
        <v>12.885</v>
      </c>
      <c r="E158">
        <v>45.030999999999999</v>
      </c>
      <c r="F158" t="s">
        <v>7</v>
      </c>
    </row>
    <row r="159" spans="1:6" x14ac:dyDescent="0.25">
      <c r="A159">
        <v>157</v>
      </c>
      <c r="B159">
        <v>777.1</v>
      </c>
      <c r="C159">
        <v>2647.6</v>
      </c>
      <c r="D159">
        <v>12.065</v>
      </c>
      <c r="E159">
        <v>45.143999999999998</v>
      </c>
      <c r="F159" t="s">
        <v>6</v>
      </c>
    </row>
    <row r="160" spans="1:6" x14ac:dyDescent="0.25">
      <c r="A160">
        <v>158</v>
      </c>
      <c r="B160">
        <v>766</v>
      </c>
      <c r="C160">
        <v>2649.3</v>
      </c>
      <c r="D160">
        <v>11.875999999999999</v>
      </c>
      <c r="E160">
        <v>45.167000000000002</v>
      </c>
      <c r="F160" t="s">
        <v>7</v>
      </c>
    </row>
    <row r="161" spans="1:6" x14ac:dyDescent="0.25">
      <c r="A161">
        <v>159</v>
      </c>
      <c r="B161">
        <v>706.9</v>
      </c>
      <c r="C161">
        <v>2659.5</v>
      </c>
      <c r="D161">
        <v>10.879</v>
      </c>
      <c r="E161">
        <v>45.305</v>
      </c>
      <c r="F161" t="s">
        <v>7</v>
      </c>
    </row>
    <row r="162" spans="1:6" x14ac:dyDescent="0.25">
      <c r="A162">
        <v>160</v>
      </c>
      <c r="B162">
        <v>646.9</v>
      </c>
      <c r="C162">
        <v>2668.8</v>
      </c>
      <c r="D162">
        <v>9.8659999999999997</v>
      </c>
      <c r="E162">
        <v>45.429000000000002</v>
      </c>
      <c r="F162" t="s">
        <v>7</v>
      </c>
    </row>
    <row r="163" spans="1:6" x14ac:dyDescent="0.25">
      <c r="A163">
        <v>161</v>
      </c>
      <c r="B163">
        <v>588.1</v>
      </c>
      <c r="C163">
        <v>2680</v>
      </c>
      <c r="D163">
        <v>8.8729999999999993</v>
      </c>
      <c r="E163">
        <v>45.585000000000001</v>
      </c>
      <c r="F163" t="s">
        <v>7</v>
      </c>
    </row>
    <row r="164" spans="1:6" x14ac:dyDescent="0.25">
      <c r="A164">
        <v>162</v>
      </c>
      <c r="B164">
        <v>530.4</v>
      </c>
      <c r="C164">
        <v>2688.8</v>
      </c>
      <c r="D164">
        <v>7.9</v>
      </c>
      <c r="E164">
        <v>45.701000000000001</v>
      </c>
      <c r="F164" t="s">
        <v>7</v>
      </c>
    </row>
    <row r="165" spans="1:6" x14ac:dyDescent="0.25">
      <c r="A165">
        <v>163</v>
      </c>
      <c r="B165">
        <v>470.3</v>
      </c>
      <c r="C165">
        <v>2705</v>
      </c>
      <c r="D165">
        <v>6.88</v>
      </c>
      <c r="E165">
        <v>45.94</v>
      </c>
      <c r="F165" t="s">
        <v>7</v>
      </c>
    </row>
    <row r="166" spans="1:6" x14ac:dyDescent="0.25">
      <c r="A166">
        <v>164</v>
      </c>
      <c r="B166">
        <v>416.2</v>
      </c>
      <c r="C166">
        <v>2643.4</v>
      </c>
      <c r="D166">
        <v>5.9790000000000001</v>
      </c>
      <c r="E166">
        <v>44.87</v>
      </c>
      <c r="F166" t="s">
        <v>6</v>
      </c>
    </row>
    <row r="167" spans="1:6" x14ac:dyDescent="0.25">
      <c r="A167">
        <v>165</v>
      </c>
      <c r="B167">
        <v>414.9</v>
      </c>
      <c r="C167">
        <v>2584.3000000000002</v>
      </c>
      <c r="D167">
        <v>5.9669999999999996</v>
      </c>
      <c r="E167">
        <v>43.878999999999998</v>
      </c>
      <c r="F167" t="s">
        <v>6</v>
      </c>
    </row>
    <row r="168" spans="1:6" x14ac:dyDescent="0.25">
      <c r="A168">
        <v>166</v>
      </c>
      <c r="B168">
        <v>414.8</v>
      </c>
      <c r="C168">
        <v>2525.1</v>
      </c>
      <c r="D168">
        <v>5.976</v>
      </c>
      <c r="E168">
        <v>42.871000000000002</v>
      </c>
      <c r="F168" t="s">
        <v>6</v>
      </c>
    </row>
    <row r="169" spans="1:6" x14ac:dyDescent="0.25">
      <c r="A169">
        <v>167</v>
      </c>
      <c r="B169">
        <v>414.8</v>
      </c>
      <c r="C169">
        <v>2466.4</v>
      </c>
      <c r="D169">
        <v>5.9870000000000001</v>
      </c>
      <c r="E169">
        <v>41.875</v>
      </c>
      <c r="F169" t="s">
        <v>6</v>
      </c>
    </row>
    <row r="170" spans="1:6" x14ac:dyDescent="0.25">
      <c r="A170">
        <v>168</v>
      </c>
      <c r="B170">
        <v>415</v>
      </c>
      <c r="C170">
        <v>2406.6</v>
      </c>
      <c r="D170">
        <v>6.0010000000000003</v>
      </c>
      <c r="E170">
        <v>40.856999999999999</v>
      </c>
      <c r="F170" t="s">
        <v>6</v>
      </c>
    </row>
    <row r="171" spans="1:6" x14ac:dyDescent="0.25">
      <c r="A171">
        <v>169</v>
      </c>
      <c r="B171">
        <v>414</v>
      </c>
      <c r="C171">
        <v>2350.9</v>
      </c>
      <c r="D171">
        <v>5.9939999999999998</v>
      </c>
      <c r="E171">
        <v>39.917000000000002</v>
      </c>
      <c r="F171" t="s">
        <v>6</v>
      </c>
    </row>
    <row r="172" spans="1:6" x14ac:dyDescent="0.25">
      <c r="A172">
        <v>170</v>
      </c>
      <c r="B172">
        <v>413.8</v>
      </c>
      <c r="C172">
        <v>2291</v>
      </c>
      <c r="D172">
        <v>6.0019999999999998</v>
      </c>
      <c r="E172">
        <v>38.895000000000003</v>
      </c>
      <c r="F172" t="s">
        <v>6</v>
      </c>
    </row>
    <row r="173" spans="1:6" x14ac:dyDescent="0.25">
      <c r="A173">
        <v>171</v>
      </c>
      <c r="B173">
        <v>412.4</v>
      </c>
      <c r="C173">
        <v>2231.5</v>
      </c>
      <c r="D173">
        <v>5.9880000000000004</v>
      </c>
      <c r="E173">
        <v>37.887</v>
      </c>
      <c r="F173" t="s">
        <v>6</v>
      </c>
    </row>
    <row r="174" spans="1:6" x14ac:dyDescent="0.25">
      <c r="A174">
        <v>172</v>
      </c>
      <c r="B174">
        <v>403.7</v>
      </c>
      <c r="C174">
        <v>2183.4</v>
      </c>
      <c r="D174">
        <v>5.85</v>
      </c>
      <c r="E174">
        <v>37.064999999999998</v>
      </c>
      <c r="F174" t="s">
        <v>7</v>
      </c>
    </row>
    <row r="175" spans="1:6" x14ac:dyDescent="0.25">
      <c r="A175">
        <v>173</v>
      </c>
      <c r="B175">
        <v>393.9</v>
      </c>
      <c r="C175">
        <v>2172.9</v>
      </c>
      <c r="D175">
        <v>5.6849999999999996</v>
      </c>
      <c r="E175">
        <v>36.881999999999998</v>
      </c>
      <c r="F175" t="s">
        <v>6</v>
      </c>
    </row>
    <row r="176" spans="1:6" x14ac:dyDescent="0.25">
      <c r="A176">
        <v>174</v>
      </c>
      <c r="B176">
        <v>404.7</v>
      </c>
      <c r="C176">
        <v>2113.4</v>
      </c>
      <c r="D176">
        <v>5.88</v>
      </c>
      <c r="E176">
        <v>35.866999999999997</v>
      </c>
      <c r="F176" t="s">
        <v>6</v>
      </c>
    </row>
    <row r="177" spans="1:6" x14ac:dyDescent="0.25">
      <c r="A177">
        <v>175</v>
      </c>
      <c r="B177">
        <v>419</v>
      </c>
      <c r="C177">
        <v>2063.6999999999998</v>
      </c>
      <c r="D177">
        <v>6.1319999999999997</v>
      </c>
      <c r="E177">
        <v>35.018999999999998</v>
      </c>
      <c r="F177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 Sobering</cp:lastModifiedBy>
  <dcterms:created xsi:type="dcterms:W3CDTF">2026-09-18T01:51:13Z</dcterms:created>
  <dcterms:modified xsi:type="dcterms:W3CDTF">2026-09-18T01:52:16Z</dcterms:modified>
</cp:coreProperties>
</file>